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12375"/>
  </bookViews>
  <sheets>
    <sheet name="卫技" sheetId="4" r:id="rId1"/>
  </sheets>
  <definedNames>
    <definedName name="_xlnm._FilterDatabase" localSheetId="0" hidden="1">卫技!$A$2:$L$56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<sst xmlns="http://schemas.openxmlformats.org/spreadsheetml/2006/main" count="548" uniqueCount="225">
  <si>
    <t>苏州市吴江区2025年卫健系统事业单位公开招聘卫生专业技术人员岗位简介表</t>
  </si>
  <si>
    <t>岗位序号</t>
  </si>
  <si>
    <t>招聘单位名称</t>
  </si>
  <si>
    <t>招聘岗位
名称</t>
  </si>
  <si>
    <t>岗位类别</t>
  </si>
  <si>
    <t>招聘人数</t>
  </si>
  <si>
    <t>开考比例</t>
  </si>
  <si>
    <t>学历</t>
  </si>
  <si>
    <t>专业</t>
  </si>
  <si>
    <t>其他资格条件</t>
  </si>
  <si>
    <t>笔试专业</t>
  </si>
  <si>
    <t>咨询负责人</t>
  </si>
  <si>
    <t>咨询电话
（区号0512）</t>
  </si>
  <si>
    <t>001</t>
  </si>
  <si>
    <t>苏州市第九人民医院</t>
  </si>
  <si>
    <t>儿科医师</t>
  </si>
  <si>
    <t>专业技术类</t>
  </si>
  <si>
    <t>硕士研究生及以上</t>
  </si>
  <si>
    <t>儿科学、临床医学（儿科方向）</t>
  </si>
  <si>
    <t>具有相应学位，具有执业医师资格</t>
  </si>
  <si>
    <t>临床医学</t>
  </si>
  <si>
    <t>张老师、严老师</t>
  </si>
  <si>
    <t>0512-82881129/0512-82881130</t>
  </si>
  <si>
    <t>002</t>
  </si>
  <si>
    <t>具有执业医师资格，具有2年及以上工作经历</t>
  </si>
  <si>
    <t>003</t>
  </si>
  <si>
    <t>急诊医学科医师</t>
  </si>
  <si>
    <t>内科学、急诊医学、全科医学、重症医学、临床医学</t>
  </si>
  <si>
    <t>004</t>
  </si>
  <si>
    <t>外科学、临床医学（外科学方向）</t>
  </si>
  <si>
    <t>005</t>
  </si>
  <si>
    <t>超声介入科医师</t>
  </si>
  <si>
    <t>临床医学、影像医学与核医学、内科学、外科学</t>
  </si>
  <si>
    <t>医学影像学</t>
  </si>
  <si>
    <t>006</t>
  </si>
  <si>
    <t>超声科医师</t>
  </si>
  <si>
    <t>影像医学与核医学、临床医学、内科学、外科学</t>
  </si>
  <si>
    <t>具有相应学位，具有执业医师资格，男性</t>
  </si>
  <si>
    <t>007</t>
  </si>
  <si>
    <t>具有相应学位，具有执业医师资格，女性</t>
  </si>
  <si>
    <t>008</t>
  </si>
  <si>
    <t>神经重症医师</t>
  </si>
  <si>
    <t>神经病学、临床医学（神经病学方向）</t>
  </si>
  <si>
    <t>009</t>
  </si>
  <si>
    <t>心血管内科医师</t>
  </si>
  <si>
    <t>内科学（心血管病）、临床医学（心血管病方向）</t>
  </si>
  <si>
    <t>具有相应学位，具有执业医师资格，面向2025年毕业生</t>
  </si>
  <si>
    <t>010</t>
  </si>
  <si>
    <t>康复医学科医师</t>
  </si>
  <si>
    <t>康复医学与理疗学</t>
  </si>
  <si>
    <t>康复治疗</t>
  </si>
  <si>
    <t>011</t>
  </si>
  <si>
    <t>护理人员</t>
  </si>
  <si>
    <t>护理、护理学</t>
  </si>
  <si>
    <t>具有相应学位，具有护士执业资格，面向2025年毕业生</t>
  </si>
  <si>
    <t>护理学</t>
  </si>
  <si>
    <t>012</t>
  </si>
  <si>
    <t>消化内科医师</t>
  </si>
  <si>
    <t>内科学（消化系病）、临床医学（消化系病方向）</t>
  </si>
  <si>
    <t>013</t>
  </si>
  <si>
    <t>皮肤科医师</t>
  </si>
  <si>
    <t>皮肤病与性病学、临床医学（皮肤病与性病学方向）</t>
  </si>
  <si>
    <t>014</t>
  </si>
  <si>
    <t>江苏盛泽医院</t>
  </si>
  <si>
    <t>口腔科医师</t>
  </si>
  <si>
    <t>口腔医学、口腔临床医学</t>
  </si>
  <si>
    <t>口腔医学</t>
  </si>
  <si>
    <t>陈老师</t>
  </si>
  <si>
    <t>0512-63097029</t>
  </si>
  <si>
    <t>015</t>
  </si>
  <si>
    <t>呼吸与危重症科医师</t>
  </si>
  <si>
    <t>内科学（呼吸系病方向）、临床医学（呼吸系病方向）</t>
  </si>
  <si>
    <t>016</t>
  </si>
  <si>
    <t>心内科医师</t>
  </si>
  <si>
    <t>内科学（心血管病方向）、临床医学（心血管病方向）</t>
  </si>
  <si>
    <t>017</t>
  </si>
  <si>
    <t>内分泌科医师</t>
  </si>
  <si>
    <t>内科学（内分泌与代谢病方向）、临床医学（内分泌与代谢病方向）</t>
  </si>
  <si>
    <t>018</t>
  </si>
  <si>
    <t>肾内科医师</t>
  </si>
  <si>
    <t>内科学（肾病方向）、临床医学（肾病方向）</t>
  </si>
  <si>
    <t>019</t>
  </si>
  <si>
    <t>普外科甲乳医师</t>
  </si>
  <si>
    <t>外科学（普外方向）、临床医学（普外方向）</t>
  </si>
  <si>
    <t>020</t>
  </si>
  <si>
    <t>急诊科医师</t>
  </si>
  <si>
    <t>临床医学、内科学、外科学、急诊医学</t>
  </si>
  <si>
    <t>021</t>
  </si>
  <si>
    <t>病理科医师</t>
  </si>
  <si>
    <t>临床病理、临床医学、病理学与病理生理学</t>
  </si>
  <si>
    <t>022</t>
  </si>
  <si>
    <t>麻醉科医师</t>
  </si>
  <si>
    <t>麻醉学、临床医学（麻醉方向）</t>
  </si>
  <si>
    <t>麻醉学</t>
  </si>
  <si>
    <t>023</t>
  </si>
  <si>
    <t>苏州市吴江区中医医院
（苏州市吴江区第二人民医院）</t>
  </si>
  <si>
    <t>脑病科医师</t>
  </si>
  <si>
    <t>中医内科学（脑病方向）、中医学（脑病方向）、中医（脑病方向）、中西医结合临床（脑病方向）</t>
  </si>
  <si>
    <t>面向2025年毕业生</t>
  </si>
  <si>
    <t>中医学</t>
  </si>
  <si>
    <t>0512-63665012</t>
  </si>
  <si>
    <t>024</t>
  </si>
  <si>
    <t>脾胃病科医师</t>
  </si>
  <si>
    <t>中医内科学（脾胃病方向）、中医学（脾胃病方向）、中医（脾胃病方向）、中西医结合临床（脾胃病方向）</t>
  </si>
  <si>
    <t>025</t>
  </si>
  <si>
    <t>泌尿外科医师</t>
  </si>
  <si>
    <t>中医外科学、中医学（外科方向）、中医（外科方向）、中西医结合临床（外科方向）</t>
  </si>
  <si>
    <t>026</t>
  </si>
  <si>
    <t>027</t>
  </si>
  <si>
    <t>影像科医师</t>
  </si>
  <si>
    <t>影像医学与核医学、临床医学</t>
  </si>
  <si>
    <t>028</t>
  </si>
  <si>
    <t>苏州市吴江区儿童医院</t>
  </si>
  <si>
    <t>放射科医师</t>
  </si>
  <si>
    <t>影像医学与核医学、放射医学</t>
  </si>
  <si>
    <t>吴老师、袁老师</t>
  </si>
  <si>
    <t>0512-60905013</t>
  </si>
  <si>
    <t>029</t>
  </si>
  <si>
    <t>030</t>
  </si>
  <si>
    <t>儿科学、急诊医学、临床医学</t>
  </si>
  <si>
    <t>031</t>
  </si>
  <si>
    <t>苏州市吴江区精神康复医院</t>
  </si>
  <si>
    <t>精神科医师</t>
  </si>
  <si>
    <t>精神病与精神卫生学</t>
  </si>
  <si>
    <t>胡老师</t>
  </si>
  <si>
    <t>0512-63976674</t>
  </si>
  <si>
    <t>032</t>
  </si>
  <si>
    <t>药剂科药师</t>
  </si>
  <si>
    <t>本科及以上</t>
  </si>
  <si>
    <t>药剂学、药学、临床药学</t>
  </si>
  <si>
    <t>具有相应学位，具有药学专业初级及以上职称，具有2年及以上工作经历</t>
  </si>
  <si>
    <t>药学</t>
  </si>
  <si>
    <t>033</t>
  </si>
  <si>
    <t>苏州市吴江区第四人民医院</t>
  </si>
  <si>
    <t>内科学（心血管病学方向）</t>
  </si>
  <si>
    <t>蒋老师</t>
  </si>
  <si>
    <t>0512-63192325</t>
  </si>
  <si>
    <t>034</t>
  </si>
  <si>
    <t>临床医学（麻醉方向）、麻醉学</t>
  </si>
  <si>
    <t>035</t>
  </si>
  <si>
    <t>医学影像、医学影像学、影像医学与核医学、临床医学</t>
  </si>
  <si>
    <t>具有相应学位，面向2025年毕业生</t>
  </si>
  <si>
    <t>036</t>
  </si>
  <si>
    <t>临床医学、急诊医学</t>
  </si>
  <si>
    <t>037</t>
  </si>
  <si>
    <t>医师</t>
  </si>
  <si>
    <t>临床医学、内科学</t>
  </si>
  <si>
    <t>038</t>
  </si>
  <si>
    <t>苏州市吴江区芦墟中心卫生院</t>
  </si>
  <si>
    <t>具有执业医师资格</t>
  </si>
  <si>
    <t>周老师</t>
  </si>
  <si>
    <t>0512-63957008</t>
  </si>
  <si>
    <t>039</t>
  </si>
  <si>
    <t>本科</t>
  </si>
  <si>
    <t>040</t>
  </si>
  <si>
    <t>疼痛科医师</t>
  </si>
  <si>
    <t>临床医学、麻醉学、外科学</t>
  </si>
  <si>
    <t>041</t>
  </si>
  <si>
    <t>临床医学、内科学（消化系病）</t>
  </si>
  <si>
    <t>042</t>
  </si>
  <si>
    <t>呼吸内科医师</t>
  </si>
  <si>
    <t>043</t>
  </si>
  <si>
    <t>苏州市吴江区黎里中心卫生院</t>
  </si>
  <si>
    <t xml:space="preserve">放射科医师 </t>
  </si>
  <si>
    <t>医学影像、医学影像学、影像医学与核医学</t>
  </si>
  <si>
    <t>王老师</t>
  </si>
  <si>
    <t>044</t>
  </si>
  <si>
    <t>苏州市吴江区平望社区卫生服务中心</t>
  </si>
  <si>
    <t>具有相应学位，具有执业医师资格且执业范围为口腔专业</t>
  </si>
  <si>
    <t>李老师</t>
  </si>
  <si>
    <t>045</t>
  </si>
  <si>
    <t>苏州市吴江区桃源镇铜罗卫生院</t>
  </si>
  <si>
    <t>卫生站医师</t>
  </si>
  <si>
    <t>吴老师</t>
  </si>
  <si>
    <t>046</t>
  </si>
  <si>
    <t>预防保健科医师</t>
  </si>
  <si>
    <t>预防医学、公共卫生、公共卫生与预防医学</t>
  </si>
  <si>
    <t>预防医学</t>
  </si>
  <si>
    <t>047</t>
  </si>
  <si>
    <t>苏州市吴江区盛泽镇南麻卫生院</t>
  </si>
  <si>
    <t>沈老师</t>
  </si>
  <si>
    <t>048</t>
  </si>
  <si>
    <t>苏州市吴江区七都镇卫生院</t>
  </si>
  <si>
    <t>中医科医师</t>
  </si>
  <si>
    <t>中医学、针灸推拿学、中医、中医内科学、中医外科学、中医骨伤科学</t>
  </si>
  <si>
    <t>具有执业医师资格，具有相应专业中级及以上职称</t>
  </si>
  <si>
    <t>049</t>
  </si>
  <si>
    <t>苏州市吴江区菀坪卫生院</t>
  </si>
  <si>
    <t>潘老师</t>
  </si>
  <si>
    <t>050</t>
  </si>
  <si>
    <t>苏州市吴江区黎里镇金家坝卫生院</t>
  </si>
  <si>
    <t>外科医师</t>
  </si>
  <si>
    <t>临床医学、全科医学、外科学</t>
  </si>
  <si>
    <t>具有相应学位，具有执业医师资格，具有2年及以上工作经历</t>
  </si>
  <si>
    <t>051</t>
  </si>
  <si>
    <t>苏州市吴江区七都镇庙港卫生院</t>
  </si>
  <si>
    <t>硕士研究生</t>
  </si>
  <si>
    <t>针灸推拿学</t>
  </si>
  <si>
    <t>金老师</t>
  </si>
  <si>
    <t>0512-63731120</t>
  </si>
  <si>
    <t>052</t>
  </si>
  <si>
    <t>苏州市吴江区江陵街道社区卫生服务中心</t>
  </si>
  <si>
    <t>0512-63847019</t>
  </si>
  <si>
    <t>053</t>
  </si>
  <si>
    <t>苏州市吴江区基层卫生院</t>
  </si>
  <si>
    <t>卫生服务站全科医生（盛泽社区2人，七都、平望社区、梅堰、铜罗、黎里、南麻、屯村各1人）</t>
  </si>
  <si>
    <t>面向吴江区农村订单定向医学生2025年毕业生</t>
  </si>
  <si>
    <t>曹老师</t>
  </si>
  <si>
    <t>054</t>
  </si>
  <si>
    <t>卫生服务站全科医生（四院2人、平望社区、盛泽社区、黎里、芦墟各1人）</t>
  </si>
  <si>
    <t>影像医学与核医学、临床医学（医学影像学方向）</t>
    <phoneticPr fontId="14" type="noConversion"/>
  </si>
  <si>
    <t>临床医学、急诊医学、内科学、外科学、全科医学、神经病学、麻醉学</t>
    <phoneticPr fontId="14" type="noConversion"/>
  </si>
  <si>
    <t>内科学（呼吸系病）、临床医学、中医学、中西医结合临床</t>
    <phoneticPr fontId="14" type="noConversion"/>
  </si>
  <si>
    <t>具有执业医师资格</t>
    <phoneticPr fontId="14" type="noConversion"/>
  </si>
  <si>
    <r>
      <t>0512</t>
    </r>
    <r>
      <rPr>
        <sz val="10"/>
        <rFont val="宋体"/>
        <charset val="134"/>
      </rPr>
      <t>-</t>
    </r>
    <r>
      <rPr>
        <sz val="10"/>
        <rFont val="宋体"/>
        <charset val="134"/>
      </rPr>
      <t>63976674</t>
    </r>
    <phoneticPr fontId="14" type="noConversion"/>
  </si>
  <si>
    <r>
      <t>0512</t>
    </r>
    <r>
      <rPr>
        <sz val="10"/>
        <rFont val="宋体"/>
        <charset val="134"/>
      </rPr>
      <t>-</t>
    </r>
    <r>
      <rPr>
        <sz val="10"/>
        <rFont val="宋体"/>
        <charset val="134"/>
      </rPr>
      <t>63192325</t>
    </r>
    <phoneticPr fontId="14" type="noConversion"/>
  </si>
  <si>
    <r>
      <t>0512</t>
    </r>
    <r>
      <rPr>
        <sz val="10"/>
        <rFont val="宋体"/>
        <charset val="134"/>
      </rPr>
      <t>-</t>
    </r>
    <r>
      <rPr>
        <sz val="10"/>
        <rFont val="宋体"/>
        <charset val="134"/>
      </rPr>
      <t>63957008</t>
    </r>
    <phoneticPr fontId="14" type="noConversion"/>
  </si>
  <si>
    <r>
      <t>0512</t>
    </r>
    <r>
      <rPr>
        <sz val="10"/>
        <rFont val="宋体"/>
        <charset val="134"/>
      </rPr>
      <t>-</t>
    </r>
    <r>
      <rPr>
        <sz val="10"/>
        <rFont val="宋体"/>
        <charset val="134"/>
      </rPr>
      <t>63616021</t>
    </r>
    <phoneticPr fontId="14" type="noConversion"/>
  </si>
  <si>
    <r>
      <t>0512</t>
    </r>
    <r>
      <rPr>
        <sz val="10"/>
        <rFont val="宋体"/>
        <charset val="134"/>
      </rPr>
      <t>-</t>
    </r>
    <r>
      <rPr>
        <sz val="10"/>
        <rFont val="宋体"/>
        <charset val="134"/>
      </rPr>
      <t>63666791</t>
    </r>
    <phoneticPr fontId="14" type="noConversion"/>
  </si>
  <si>
    <r>
      <t>0512</t>
    </r>
    <r>
      <rPr>
        <sz val="10"/>
        <rFont val="宋体"/>
        <charset val="134"/>
      </rPr>
      <t>-</t>
    </r>
    <r>
      <rPr>
        <sz val="10"/>
        <rFont val="宋体"/>
        <charset val="134"/>
      </rPr>
      <t>63889348</t>
    </r>
    <phoneticPr fontId="14" type="noConversion"/>
  </si>
  <si>
    <r>
      <t>0512</t>
    </r>
    <r>
      <rPr>
        <sz val="10"/>
        <rFont val="宋体"/>
        <charset val="134"/>
      </rPr>
      <t>-</t>
    </r>
    <r>
      <rPr>
        <sz val="10"/>
        <rFont val="宋体"/>
        <charset val="134"/>
      </rPr>
      <t>63830416</t>
    </r>
    <phoneticPr fontId="14" type="noConversion"/>
  </si>
  <si>
    <r>
      <t>0512</t>
    </r>
    <r>
      <rPr>
        <sz val="10"/>
        <rFont val="宋体"/>
        <charset val="134"/>
      </rPr>
      <t>-</t>
    </r>
    <r>
      <rPr>
        <sz val="10"/>
        <rFont val="宋体"/>
        <charset val="134"/>
      </rPr>
      <t>63811896</t>
    </r>
    <phoneticPr fontId="14" type="noConversion"/>
  </si>
  <si>
    <r>
      <t>0512</t>
    </r>
    <r>
      <rPr>
        <sz val="10"/>
        <rFont val="宋体"/>
        <charset val="134"/>
      </rPr>
      <t>-</t>
    </r>
    <r>
      <rPr>
        <sz val="10"/>
        <rFont val="宋体"/>
        <charset val="134"/>
      </rPr>
      <t>63390994</t>
    </r>
    <phoneticPr fontId="14" type="noConversion"/>
  </si>
  <si>
    <r>
      <t>0512</t>
    </r>
    <r>
      <rPr>
        <sz val="10"/>
        <rFont val="宋体"/>
        <charset val="134"/>
      </rPr>
      <t>-</t>
    </r>
    <r>
      <rPr>
        <sz val="10"/>
        <rFont val="宋体"/>
        <charset val="134"/>
      </rPr>
      <t>63213818</t>
    </r>
    <phoneticPr fontId="14" type="noConversion"/>
  </si>
  <si>
    <r>
      <t>0512</t>
    </r>
    <r>
      <rPr>
        <sz val="10"/>
        <rFont val="宋体"/>
        <charset val="134"/>
      </rPr>
      <t>-</t>
    </r>
    <r>
      <rPr>
        <sz val="10"/>
        <rFont val="宋体"/>
        <charset val="134"/>
      </rPr>
      <t>63169757</t>
    </r>
    <phoneticPr fontId="14" type="noConversion"/>
  </si>
</sst>
</file>

<file path=xl/styles.xml><?xml version="1.0" encoding="utf-8"?>
<styleSheet xmlns="http://schemas.openxmlformats.org/spreadsheetml/2006/main">
  <fonts count="16">
    <font>
      <sz val="11"/>
      <color theme="1"/>
      <name val="宋体"/>
      <charset val="134"/>
      <scheme val="minor"/>
    </font>
    <font>
      <sz val="12"/>
      <name val="宋体"/>
      <charset val="134"/>
    </font>
    <font>
      <sz val="10"/>
      <name val="宋体"/>
      <charset val="134"/>
    </font>
    <font>
      <sz val="12"/>
      <name val="宋体"/>
      <charset val="134"/>
    </font>
    <font>
      <sz val="10"/>
      <name val="宋体"/>
      <charset val="134"/>
    </font>
    <font>
      <sz val="22"/>
      <name val="方正小标宋_GBK"/>
      <charset val="134"/>
    </font>
    <font>
      <b/>
      <sz val="10"/>
      <name val="宋体"/>
      <family val="3"/>
      <charset val="134"/>
    </font>
    <font>
      <sz val="10"/>
      <color theme="1"/>
      <name val="宋体"/>
      <family val="3"/>
      <charset val="134"/>
    </font>
    <font>
      <sz val="11"/>
      <color theme="1"/>
      <name val="宋体"/>
      <family val="3"/>
      <charset val="134"/>
      <scheme val="minor"/>
    </font>
    <font>
      <sz val="11"/>
      <color indexed="8"/>
      <name val="SimSun"/>
      <charset val="134"/>
    </font>
    <font>
      <sz val="11"/>
      <name val="宋体"/>
      <family val="3"/>
      <charset val="134"/>
    </font>
    <font>
      <sz val="11"/>
      <color indexed="8"/>
      <name val="宋体"/>
      <family val="3"/>
      <charset val="134"/>
    </font>
    <font>
      <u/>
      <sz val="11"/>
      <color rgb="FF0000FF"/>
      <name val="宋体"/>
      <family val="3"/>
      <charset val="134"/>
      <scheme val="minor"/>
    </font>
    <font>
      <u/>
      <sz val="12"/>
      <color theme="10"/>
      <name val="宋体"/>
      <family val="3"/>
      <charset val="134"/>
    </font>
    <font>
      <sz val="9"/>
      <name val="宋体"/>
      <family val="3"/>
      <charset val="134"/>
      <scheme val="minor"/>
    </font>
    <font>
      <sz val="10"/>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9">
    <xf numFmtId="0" fontId="0" fillId="0" borderId="0">
      <alignment vertical="center"/>
    </xf>
    <xf numFmtId="0" fontId="1" fillId="0" borderId="0"/>
    <xf numFmtId="0" fontId="1" fillId="0" borderId="0"/>
    <xf numFmtId="0" fontId="1" fillId="0" borderId="0"/>
    <xf numFmtId="0" fontId="8" fillId="0" borderId="0"/>
    <xf numFmtId="0" fontId="8" fillId="0" borderId="0"/>
    <xf numFmtId="0" fontId="9" fillId="0" borderId="0" applyNumberFormat="0" applyFill="0" applyBorder="0" applyProtection="0">
      <alignment vertical="center"/>
    </xf>
    <xf numFmtId="0" fontId="1" fillId="0" borderId="0"/>
    <xf numFmtId="0" fontId="1" fillId="0" borderId="0"/>
    <xf numFmtId="0" fontId="8" fillId="0" borderId="0">
      <alignment vertical="center"/>
    </xf>
    <xf numFmtId="0" fontId="1" fillId="0" borderId="0"/>
    <xf numFmtId="0" fontId="1" fillId="0" borderId="0"/>
    <xf numFmtId="0" fontId="1" fillId="0" borderId="0"/>
    <xf numFmtId="0" fontId="1" fillId="0" borderId="0"/>
    <xf numFmtId="0" fontId="1" fillId="0" borderId="0"/>
    <xf numFmtId="0" fontId="10" fillId="0" borderId="0">
      <alignment vertical="center"/>
    </xf>
    <xf numFmtId="0" fontId="1" fillId="0" borderId="0"/>
    <xf numFmtId="0" fontId="1" fillId="0" borderId="0"/>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1" fillId="0" borderId="0" applyBorder="0">
      <alignment vertical="center"/>
    </xf>
    <xf numFmtId="0" fontId="1" fillId="0" borderId="0"/>
    <xf numFmtId="0" fontId="1" fillId="0" borderId="0"/>
    <xf numFmtId="0" fontId="8" fillId="0" borderId="0"/>
    <xf numFmtId="0" fontId="8" fillId="0" borderId="0"/>
    <xf numFmtId="0" fontId="1" fillId="0" borderId="0"/>
    <xf numFmtId="0" fontId="12" fillId="0" borderId="0" applyNumberFormat="0" applyFill="0" applyBorder="0" applyAlignment="0" applyProtection="0">
      <alignment vertical="center"/>
    </xf>
    <xf numFmtId="0" fontId="13" fillId="0" borderId="0" applyNumberFormat="0" applyFill="0" applyBorder="0" applyAlignment="0" applyProtection="0"/>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0" borderId="0"/>
    <xf numFmtId="0" fontId="1" fillId="0" borderId="0"/>
    <xf numFmtId="0" fontId="1" fillId="0" borderId="0"/>
    <xf numFmtId="0" fontId="1" fillId="0" borderId="0"/>
  </cellStyleXfs>
  <cellXfs count="26">
    <xf numFmtId="0" fontId="0" fillId="0" borderId="0" xfId="0">
      <alignment vertical="center"/>
    </xf>
    <xf numFmtId="0" fontId="1" fillId="0" borderId="0" xfId="7" applyFont="1" applyFill="1" applyAlignment="1">
      <alignment horizontal="center" vertical="center" wrapText="1"/>
    </xf>
    <xf numFmtId="0" fontId="2" fillId="0" borderId="0" xfId="7" applyFont="1" applyFill="1" applyAlignment="1">
      <alignment horizontal="center" vertical="center" wrapText="1"/>
    </xf>
    <xf numFmtId="0" fontId="3" fillId="0" borderId="0" xfId="7" applyFont="1" applyFill="1" applyAlignment="1">
      <alignment horizontal="center" vertical="center" wrapText="1"/>
    </xf>
    <xf numFmtId="0" fontId="3" fillId="0" borderId="0" xfId="7" applyFont="1"/>
    <xf numFmtId="0" fontId="4" fillId="0" borderId="0" xfId="7" applyFont="1" applyFill="1" applyAlignment="1">
      <alignment horizontal="center" vertical="center" wrapText="1"/>
    </xf>
    <xf numFmtId="0" fontId="1" fillId="0" borderId="0" xfId="7" applyFill="1" applyAlignment="1">
      <alignment horizontal="center" vertical="center" wrapText="1"/>
    </xf>
    <xf numFmtId="0" fontId="6" fillId="0" borderId="2" xfId="0" applyFont="1" applyFill="1" applyBorder="1" applyAlignment="1">
      <alignment horizontal="center" vertical="center" wrapText="1"/>
    </xf>
    <xf numFmtId="0" fontId="6" fillId="0" borderId="2" xfId="7" applyFont="1" applyFill="1" applyBorder="1" applyAlignment="1">
      <alignment horizontal="center" vertical="center" wrapText="1"/>
    </xf>
    <xf numFmtId="49" fontId="4" fillId="0" borderId="2" xfId="7" applyNumberFormat="1" applyFont="1" applyFill="1" applyBorder="1" applyAlignment="1">
      <alignment horizontal="center" vertical="center" wrapText="1"/>
    </xf>
    <xf numFmtId="0" fontId="4" fillId="0" borderId="2" xfId="7" applyFont="1" applyFill="1" applyBorder="1" applyAlignment="1">
      <alignment horizontal="center" vertical="center" wrapText="1"/>
    </xf>
    <xf numFmtId="0" fontId="4" fillId="0" borderId="2" xfId="7" applyFont="1" applyFill="1" applyBorder="1" applyAlignment="1">
      <alignment horizontal="center" vertical="center" wrapText="1"/>
    </xf>
    <xf numFmtId="0" fontId="2" fillId="0" borderId="2" xfId="7" applyFont="1" applyFill="1" applyBorder="1" applyAlignment="1">
      <alignment horizontal="center" vertical="center" wrapText="1"/>
    </xf>
    <xf numFmtId="0" fontId="4" fillId="0" borderId="2" xfId="7" applyFont="1" applyFill="1" applyBorder="1" applyAlignment="1">
      <alignment horizontal="center" vertical="center"/>
    </xf>
    <xf numFmtId="0" fontId="7" fillId="0" borderId="2" xfId="7"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4" fillId="0" borderId="2" xfId="9"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7" applyFont="1" applyFill="1" applyBorder="1" applyAlignment="1">
      <alignment horizontal="left" vertical="center" wrapText="1"/>
    </xf>
    <xf numFmtId="49" fontId="4" fillId="0" borderId="2" xfId="7" quotePrefix="1" applyNumberFormat="1" applyFont="1" applyFill="1" applyBorder="1" applyAlignment="1">
      <alignment horizontal="center" vertical="center" wrapText="1"/>
    </xf>
    <xf numFmtId="0" fontId="15" fillId="0" borderId="2" xfId="7" applyFont="1" applyFill="1" applyBorder="1" applyAlignment="1">
      <alignment horizontal="center" vertical="center" wrapText="1"/>
    </xf>
    <xf numFmtId="0" fontId="7" fillId="0" borderId="2" xfId="0" applyFont="1" applyFill="1" applyBorder="1" applyAlignment="1">
      <alignment horizontal="center" vertical="center" wrapText="1"/>
    </xf>
    <xf numFmtId="49" fontId="2" fillId="0" borderId="2" xfId="7" applyNumberFormat="1" applyFont="1" applyFill="1" applyBorder="1" applyAlignment="1">
      <alignment horizontal="center" vertical="center" wrapText="1"/>
    </xf>
    <xf numFmtId="49" fontId="2" fillId="0" borderId="2" xfId="7" quotePrefix="1" applyNumberFormat="1" applyFont="1" applyFill="1" applyBorder="1" applyAlignment="1">
      <alignment horizontal="center" vertical="center" wrapText="1"/>
    </xf>
    <xf numFmtId="0" fontId="5" fillId="0" borderId="1" xfId="7" applyFont="1" applyFill="1" applyBorder="1" applyAlignment="1">
      <alignment horizontal="center" vertical="center" wrapText="1"/>
    </xf>
  </cellXfs>
  <cellStyles count="49">
    <cellStyle name="常规" xfId="0" builtinId="0"/>
    <cellStyle name="常规 10" xfId="1"/>
    <cellStyle name="常规 10 2" xfId="2"/>
    <cellStyle name="常规 10 2 2 2" xfId="3"/>
    <cellStyle name="常规 11" xfId="4"/>
    <cellStyle name="常规 11 2" xfId="5"/>
    <cellStyle name="常规 12" xfId="6"/>
    <cellStyle name="常规 2" xfId="7"/>
    <cellStyle name="常规 2 2" xfId="8"/>
    <cellStyle name="常规 2 2 2" xfId="9"/>
    <cellStyle name="常规 2 2 3" xfId="10"/>
    <cellStyle name="常规 2 2 3 2" xfId="11"/>
    <cellStyle name="常规 2 2 3 2 2" xfId="12"/>
    <cellStyle name="常规 2 3" xfId="13"/>
    <cellStyle name="常规 2 4" xfId="14"/>
    <cellStyle name="常规 2 5" xfId="15"/>
    <cellStyle name="常规 3" xfId="16"/>
    <cellStyle name="常规 3 2" xfId="17"/>
    <cellStyle name="常规 3 3" xfId="18"/>
    <cellStyle name="常规 4" xfId="19"/>
    <cellStyle name="常规 4 2" xfId="20"/>
    <cellStyle name="常规 4 2 2" xfId="21"/>
    <cellStyle name="常规 4 2 2 2" xfId="22"/>
    <cellStyle name="常规 4 2 2 2 2" xfId="23"/>
    <cellStyle name="常规 4 2 2 3" xfId="24"/>
    <cellStyle name="常规 5" xfId="25"/>
    <cellStyle name="常规 5 2" xfId="26"/>
    <cellStyle name="常规 6" xfId="27"/>
    <cellStyle name="常规 6 2" xfId="28"/>
    <cellStyle name="常规 6 2 2" xfId="29"/>
    <cellStyle name="常规 6 2 2 2" xfId="30"/>
    <cellStyle name="常规 6 2 2 2 2" xfId="31"/>
    <cellStyle name="常规 6 2 3" xfId="32"/>
    <cellStyle name="常规 6 3" xfId="33"/>
    <cellStyle name="常规 6 3 2" xfId="34"/>
    <cellStyle name="常规 6 4" xfId="35"/>
    <cellStyle name="常规 7" xfId="36"/>
    <cellStyle name="常规 7 2" xfId="37"/>
    <cellStyle name="常规 8" xfId="38"/>
    <cellStyle name="常规 8 3" xfId="39"/>
    <cellStyle name="常规 9" xfId="40"/>
    <cellStyle name="超链接 2" xfId="41"/>
    <cellStyle name="超链接 3" xfId="42"/>
    <cellStyle name="超链接 4" xfId="43"/>
    <cellStyle name="超链接 4 2" xfId="44"/>
    <cellStyle name="样式 1" xfId="45"/>
    <cellStyle name="样式 1 2" xfId="46"/>
    <cellStyle name="样式 1 2 2" xfId="47"/>
    <cellStyle name="样式 1 3" xfId="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184"/>
  <sheetViews>
    <sheetView tabSelected="1" workbookViewId="0">
      <pane ySplit="2" topLeftCell="A3" activePane="bottomLeft" state="frozen"/>
      <selection pane="bottomLeft" activeCell="L57" sqref="L57"/>
    </sheetView>
  </sheetViews>
  <sheetFormatPr defaultColWidth="9" defaultRowHeight="30" customHeight="1"/>
  <cols>
    <col min="1" max="1" width="5.625" style="6" customWidth="1"/>
    <col min="2" max="2" width="23.5" style="1" customWidth="1"/>
    <col min="3" max="3" width="17.5" style="1" customWidth="1"/>
    <col min="4" max="4" width="9.875" style="1" customWidth="1"/>
    <col min="5" max="5" width="4.625" style="1" customWidth="1"/>
    <col min="6" max="6" width="4.875" style="1" customWidth="1"/>
    <col min="7" max="7" width="9.75" style="1" customWidth="1"/>
    <col min="8" max="8" width="36.375" style="1" customWidth="1"/>
    <col min="9" max="9" width="45.75" style="1" customWidth="1"/>
    <col min="10" max="10" width="11" style="1" customWidth="1"/>
    <col min="11" max="11" width="15.5" style="1" customWidth="1"/>
    <col min="12" max="12" width="26.25" style="1" customWidth="1"/>
    <col min="13" max="253" width="9" style="6"/>
    <col min="254" max="254" width="18.125" style="6" customWidth="1"/>
    <col min="255" max="255" width="5.625" style="6" customWidth="1"/>
    <col min="256" max="256" width="8.625" style="6" customWidth="1"/>
    <col min="257" max="257" width="9.625" style="6" customWidth="1"/>
    <col min="258" max="258" width="12.625" style="6" customWidth="1"/>
    <col min="259" max="259" width="11.375" style="6" customWidth="1"/>
    <col min="260" max="260" width="7.875" style="6" customWidth="1"/>
    <col min="261" max="261" width="4.625" style="6" customWidth="1"/>
    <col min="262" max="262" width="9.75" style="6" customWidth="1"/>
    <col min="263" max="263" width="17.375" style="6" customWidth="1"/>
    <col min="264" max="264" width="28.75" style="6" customWidth="1"/>
    <col min="265" max="265" width="15.5" style="6" customWidth="1"/>
    <col min="266" max="266" width="9.25" style="6" customWidth="1"/>
    <col min="267" max="267" width="6.875" style="6" customWidth="1"/>
    <col min="268" max="509" width="9" style="6"/>
    <col min="510" max="510" width="18.125" style="6" customWidth="1"/>
    <col min="511" max="511" width="5.625" style="6" customWidth="1"/>
    <col min="512" max="512" width="8.625" style="6" customWidth="1"/>
    <col min="513" max="513" width="9.625" style="6" customWidth="1"/>
    <col min="514" max="514" width="12.625" style="6" customWidth="1"/>
    <col min="515" max="515" width="11.375" style="6" customWidth="1"/>
    <col min="516" max="516" width="7.875" style="6" customWidth="1"/>
    <col min="517" max="517" width="4.625" style="6" customWidth="1"/>
    <col min="518" max="518" width="9.75" style="6" customWidth="1"/>
    <col min="519" max="519" width="17.375" style="6" customWidth="1"/>
    <col min="520" max="520" width="28.75" style="6" customWidth="1"/>
    <col min="521" max="521" width="15.5" style="6" customWidth="1"/>
    <col min="522" max="522" width="9.25" style="6" customWidth="1"/>
    <col min="523" max="523" width="6.875" style="6" customWidth="1"/>
    <col min="524" max="765" width="9" style="6"/>
    <col min="766" max="766" width="18.125" style="6" customWidth="1"/>
    <col min="767" max="767" width="5.625" style="6" customWidth="1"/>
    <col min="768" max="768" width="8.625" style="6" customWidth="1"/>
    <col min="769" max="769" width="9.625" style="6" customWidth="1"/>
    <col min="770" max="770" width="12.625" style="6" customWidth="1"/>
    <col min="771" max="771" width="11.375" style="6" customWidth="1"/>
    <col min="772" max="772" width="7.875" style="6" customWidth="1"/>
    <col min="773" max="773" width="4.625" style="6" customWidth="1"/>
    <col min="774" max="774" width="9.75" style="6" customWidth="1"/>
    <col min="775" max="775" width="17.375" style="6" customWidth="1"/>
    <col min="776" max="776" width="28.75" style="6" customWidth="1"/>
    <col min="777" max="777" width="15.5" style="6" customWidth="1"/>
    <col min="778" max="778" width="9.25" style="6" customWidth="1"/>
    <col min="779" max="779" width="6.875" style="6" customWidth="1"/>
    <col min="780" max="1021" width="9" style="6"/>
    <col min="1022" max="1022" width="18.125" style="6" customWidth="1"/>
    <col min="1023" max="1023" width="5.625" style="6" customWidth="1"/>
    <col min="1024" max="1024" width="8.625" style="6" customWidth="1"/>
    <col min="1025" max="1025" width="9.625" style="6" customWidth="1"/>
    <col min="1026" max="1026" width="12.625" style="6" customWidth="1"/>
    <col min="1027" max="1027" width="11.375" style="6" customWidth="1"/>
    <col min="1028" max="1028" width="7.875" style="6" customWidth="1"/>
    <col min="1029" max="1029" width="4.625" style="6" customWidth="1"/>
    <col min="1030" max="1030" width="9.75" style="6" customWidth="1"/>
    <col min="1031" max="1031" width="17.375" style="6" customWidth="1"/>
    <col min="1032" max="1032" width="28.75" style="6" customWidth="1"/>
    <col min="1033" max="1033" width="15.5" style="6" customWidth="1"/>
    <col min="1034" max="1034" width="9.25" style="6" customWidth="1"/>
    <col min="1035" max="1035" width="6.875" style="6" customWidth="1"/>
    <col min="1036" max="1277" width="9" style="6"/>
    <col min="1278" max="1278" width="18.125" style="6" customWidth="1"/>
    <col min="1279" max="1279" width="5.625" style="6" customWidth="1"/>
    <col min="1280" max="1280" width="8.625" style="6" customWidth="1"/>
    <col min="1281" max="1281" width="9.625" style="6" customWidth="1"/>
    <col min="1282" max="1282" width="12.625" style="6" customWidth="1"/>
    <col min="1283" max="1283" width="11.375" style="6" customWidth="1"/>
    <col min="1284" max="1284" width="7.875" style="6" customWidth="1"/>
    <col min="1285" max="1285" width="4.625" style="6" customWidth="1"/>
    <col min="1286" max="1286" width="9.75" style="6" customWidth="1"/>
    <col min="1287" max="1287" width="17.375" style="6" customWidth="1"/>
    <col min="1288" max="1288" width="28.75" style="6" customWidth="1"/>
    <col min="1289" max="1289" width="15.5" style="6" customWidth="1"/>
    <col min="1290" max="1290" width="9.25" style="6" customWidth="1"/>
    <col min="1291" max="1291" width="6.875" style="6" customWidth="1"/>
    <col min="1292" max="1533" width="9" style="6"/>
    <col min="1534" max="1534" width="18.125" style="6" customWidth="1"/>
    <col min="1535" max="1535" width="5.625" style="6" customWidth="1"/>
    <col min="1536" max="1536" width="8.625" style="6" customWidth="1"/>
    <col min="1537" max="1537" width="9.625" style="6" customWidth="1"/>
    <col min="1538" max="1538" width="12.625" style="6" customWidth="1"/>
    <col min="1539" max="1539" width="11.375" style="6" customWidth="1"/>
    <col min="1540" max="1540" width="7.875" style="6" customWidth="1"/>
    <col min="1541" max="1541" width="4.625" style="6" customWidth="1"/>
    <col min="1542" max="1542" width="9.75" style="6" customWidth="1"/>
    <col min="1543" max="1543" width="17.375" style="6" customWidth="1"/>
    <col min="1544" max="1544" width="28.75" style="6" customWidth="1"/>
    <col min="1545" max="1545" width="15.5" style="6" customWidth="1"/>
    <col min="1546" max="1546" width="9.25" style="6" customWidth="1"/>
    <col min="1547" max="1547" width="6.875" style="6" customWidth="1"/>
    <col min="1548" max="1789" width="9" style="6"/>
    <col min="1790" max="1790" width="18.125" style="6" customWidth="1"/>
    <col min="1791" max="1791" width="5.625" style="6" customWidth="1"/>
    <col min="1792" max="1792" width="8.625" style="6" customWidth="1"/>
    <col min="1793" max="1793" width="9.625" style="6" customWidth="1"/>
    <col min="1794" max="1794" width="12.625" style="6" customWidth="1"/>
    <col min="1795" max="1795" width="11.375" style="6" customWidth="1"/>
    <col min="1796" max="1796" width="7.875" style="6" customWidth="1"/>
    <col min="1797" max="1797" width="4.625" style="6" customWidth="1"/>
    <col min="1798" max="1798" width="9.75" style="6" customWidth="1"/>
    <col min="1799" max="1799" width="17.375" style="6" customWidth="1"/>
    <col min="1800" max="1800" width="28.75" style="6" customWidth="1"/>
    <col min="1801" max="1801" width="15.5" style="6" customWidth="1"/>
    <col min="1802" max="1802" width="9.25" style="6" customWidth="1"/>
    <col min="1803" max="1803" width="6.875" style="6" customWidth="1"/>
    <col min="1804" max="2045" width="9" style="6"/>
    <col min="2046" max="2046" width="18.125" style="6" customWidth="1"/>
    <col min="2047" max="2047" width="5.625" style="6" customWidth="1"/>
    <col min="2048" max="2048" width="8.625" style="6" customWidth="1"/>
    <col min="2049" max="2049" width="9.625" style="6" customWidth="1"/>
    <col min="2050" max="2050" width="12.625" style="6" customWidth="1"/>
    <col min="2051" max="2051" width="11.375" style="6" customWidth="1"/>
    <col min="2052" max="2052" width="7.875" style="6" customWidth="1"/>
    <col min="2053" max="2053" width="4.625" style="6" customWidth="1"/>
    <col min="2054" max="2054" width="9.75" style="6" customWidth="1"/>
    <col min="2055" max="2055" width="17.375" style="6" customWidth="1"/>
    <col min="2056" max="2056" width="28.75" style="6" customWidth="1"/>
    <col min="2057" max="2057" width="15.5" style="6" customWidth="1"/>
    <col min="2058" max="2058" width="9.25" style="6" customWidth="1"/>
    <col min="2059" max="2059" width="6.875" style="6" customWidth="1"/>
    <col min="2060" max="2301" width="9" style="6"/>
    <col min="2302" max="2302" width="18.125" style="6" customWidth="1"/>
    <col min="2303" max="2303" width="5.625" style="6" customWidth="1"/>
    <col min="2304" max="2304" width="8.625" style="6" customWidth="1"/>
    <col min="2305" max="2305" width="9.625" style="6" customWidth="1"/>
    <col min="2306" max="2306" width="12.625" style="6" customWidth="1"/>
    <col min="2307" max="2307" width="11.375" style="6" customWidth="1"/>
    <col min="2308" max="2308" width="7.875" style="6" customWidth="1"/>
    <col min="2309" max="2309" width="4.625" style="6" customWidth="1"/>
    <col min="2310" max="2310" width="9.75" style="6" customWidth="1"/>
    <col min="2311" max="2311" width="17.375" style="6" customWidth="1"/>
    <col min="2312" max="2312" width="28.75" style="6" customWidth="1"/>
    <col min="2313" max="2313" width="15.5" style="6" customWidth="1"/>
    <col min="2314" max="2314" width="9.25" style="6" customWidth="1"/>
    <col min="2315" max="2315" width="6.875" style="6" customWidth="1"/>
    <col min="2316" max="2557" width="9" style="6"/>
    <col min="2558" max="2558" width="18.125" style="6" customWidth="1"/>
    <col min="2559" max="2559" width="5.625" style="6" customWidth="1"/>
    <col min="2560" max="2560" width="8.625" style="6" customWidth="1"/>
    <col min="2561" max="2561" width="9.625" style="6" customWidth="1"/>
    <col min="2562" max="2562" width="12.625" style="6" customWidth="1"/>
    <col min="2563" max="2563" width="11.375" style="6" customWidth="1"/>
    <col min="2564" max="2564" width="7.875" style="6" customWidth="1"/>
    <col min="2565" max="2565" width="4.625" style="6" customWidth="1"/>
    <col min="2566" max="2566" width="9.75" style="6" customWidth="1"/>
    <col min="2567" max="2567" width="17.375" style="6" customWidth="1"/>
    <col min="2568" max="2568" width="28.75" style="6" customWidth="1"/>
    <col min="2569" max="2569" width="15.5" style="6" customWidth="1"/>
    <col min="2570" max="2570" width="9.25" style="6" customWidth="1"/>
    <col min="2571" max="2571" width="6.875" style="6" customWidth="1"/>
    <col min="2572" max="2813" width="9" style="6"/>
    <col min="2814" max="2814" width="18.125" style="6" customWidth="1"/>
    <col min="2815" max="2815" width="5.625" style="6" customWidth="1"/>
    <col min="2816" max="2816" width="8.625" style="6" customWidth="1"/>
    <col min="2817" max="2817" width="9.625" style="6" customWidth="1"/>
    <col min="2818" max="2818" width="12.625" style="6" customWidth="1"/>
    <col min="2819" max="2819" width="11.375" style="6" customWidth="1"/>
    <col min="2820" max="2820" width="7.875" style="6" customWidth="1"/>
    <col min="2821" max="2821" width="4.625" style="6" customWidth="1"/>
    <col min="2822" max="2822" width="9.75" style="6" customWidth="1"/>
    <col min="2823" max="2823" width="17.375" style="6" customWidth="1"/>
    <col min="2824" max="2824" width="28.75" style="6" customWidth="1"/>
    <col min="2825" max="2825" width="15.5" style="6" customWidth="1"/>
    <col min="2826" max="2826" width="9.25" style="6" customWidth="1"/>
    <col min="2827" max="2827" width="6.875" style="6" customWidth="1"/>
    <col min="2828" max="3069" width="9" style="6"/>
    <col min="3070" max="3070" width="18.125" style="6" customWidth="1"/>
    <col min="3071" max="3071" width="5.625" style="6" customWidth="1"/>
    <col min="3072" max="3072" width="8.625" style="6" customWidth="1"/>
    <col min="3073" max="3073" width="9.625" style="6" customWidth="1"/>
    <col min="3074" max="3074" width="12.625" style="6" customWidth="1"/>
    <col min="3075" max="3075" width="11.375" style="6" customWidth="1"/>
    <col min="3076" max="3076" width="7.875" style="6" customWidth="1"/>
    <col min="3077" max="3077" width="4.625" style="6" customWidth="1"/>
    <col min="3078" max="3078" width="9.75" style="6" customWidth="1"/>
    <col min="3079" max="3079" width="17.375" style="6" customWidth="1"/>
    <col min="3080" max="3080" width="28.75" style="6" customWidth="1"/>
    <col min="3081" max="3081" width="15.5" style="6" customWidth="1"/>
    <col min="3082" max="3082" width="9.25" style="6" customWidth="1"/>
    <col min="3083" max="3083" width="6.875" style="6" customWidth="1"/>
    <col min="3084" max="3325" width="9" style="6"/>
    <col min="3326" max="3326" width="18.125" style="6" customWidth="1"/>
    <col min="3327" max="3327" width="5.625" style="6" customWidth="1"/>
    <col min="3328" max="3328" width="8.625" style="6" customWidth="1"/>
    <col min="3329" max="3329" width="9.625" style="6" customWidth="1"/>
    <col min="3330" max="3330" width="12.625" style="6" customWidth="1"/>
    <col min="3331" max="3331" width="11.375" style="6" customWidth="1"/>
    <col min="3332" max="3332" width="7.875" style="6" customWidth="1"/>
    <col min="3333" max="3333" width="4.625" style="6" customWidth="1"/>
    <col min="3334" max="3334" width="9.75" style="6" customWidth="1"/>
    <col min="3335" max="3335" width="17.375" style="6" customWidth="1"/>
    <col min="3336" max="3336" width="28.75" style="6" customWidth="1"/>
    <col min="3337" max="3337" width="15.5" style="6" customWidth="1"/>
    <col min="3338" max="3338" width="9.25" style="6" customWidth="1"/>
    <col min="3339" max="3339" width="6.875" style="6" customWidth="1"/>
    <col min="3340" max="3581" width="9" style="6"/>
    <col min="3582" max="3582" width="18.125" style="6" customWidth="1"/>
    <col min="3583" max="3583" width="5.625" style="6" customWidth="1"/>
    <col min="3584" max="3584" width="8.625" style="6" customWidth="1"/>
    <col min="3585" max="3585" width="9.625" style="6" customWidth="1"/>
    <col min="3586" max="3586" width="12.625" style="6" customWidth="1"/>
    <col min="3587" max="3587" width="11.375" style="6" customWidth="1"/>
    <col min="3588" max="3588" width="7.875" style="6" customWidth="1"/>
    <col min="3589" max="3589" width="4.625" style="6" customWidth="1"/>
    <col min="3590" max="3590" width="9.75" style="6" customWidth="1"/>
    <col min="3591" max="3591" width="17.375" style="6" customWidth="1"/>
    <col min="3592" max="3592" width="28.75" style="6" customWidth="1"/>
    <col min="3593" max="3593" width="15.5" style="6" customWidth="1"/>
    <col min="3594" max="3594" width="9.25" style="6" customWidth="1"/>
    <col min="3595" max="3595" width="6.875" style="6" customWidth="1"/>
    <col min="3596" max="3837" width="9" style="6"/>
    <col min="3838" max="3838" width="18.125" style="6" customWidth="1"/>
    <col min="3839" max="3839" width="5.625" style="6" customWidth="1"/>
    <col min="3840" max="3840" width="8.625" style="6" customWidth="1"/>
    <col min="3841" max="3841" width="9.625" style="6" customWidth="1"/>
    <col min="3842" max="3842" width="12.625" style="6" customWidth="1"/>
    <col min="3843" max="3843" width="11.375" style="6" customWidth="1"/>
    <col min="3844" max="3844" width="7.875" style="6" customWidth="1"/>
    <col min="3845" max="3845" width="4.625" style="6" customWidth="1"/>
    <col min="3846" max="3846" width="9.75" style="6" customWidth="1"/>
    <col min="3847" max="3847" width="17.375" style="6" customWidth="1"/>
    <col min="3848" max="3848" width="28.75" style="6" customWidth="1"/>
    <col min="3849" max="3849" width="15.5" style="6" customWidth="1"/>
    <col min="3850" max="3850" width="9.25" style="6" customWidth="1"/>
    <col min="3851" max="3851" width="6.875" style="6" customWidth="1"/>
    <col min="3852" max="4093" width="9" style="6"/>
    <col min="4094" max="4094" width="18.125" style="6" customWidth="1"/>
    <col min="4095" max="4095" width="5.625" style="6" customWidth="1"/>
    <col min="4096" max="4096" width="8.625" style="6" customWidth="1"/>
    <col min="4097" max="4097" width="9.625" style="6" customWidth="1"/>
    <col min="4098" max="4098" width="12.625" style="6" customWidth="1"/>
    <col min="4099" max="4099" width="11.375" style="6" customWidth="1"/>
    <col min="4100" max="4100" width="7.875" style="6" customWidth="1"/>
    <col min="4101" max="4101" width="4.625" style="6" customWidth="1"/>
    <col min="4102" max="4102" width="9.75" style="6" customWidth="1"/>
    <col min="4103" max="4103" width="17.375" style="6" customWidth="1"/>
    <col min="4104" max="4104" width="28.75" style="6" customWidth="1"/>
    <col min="4105" max="4105" width="15.5" style="6" customWidth="1"/>
    <col min="4106" max="4106" width="9.25" style="6" customWidth="1"/>
    <col min="4107" max="4107" width="6.875" style="6" customWidth="1"/>
    <col min="4108" max="4349" width="9" style="6"/>
    <col min="4350" max="4350" width="18.125" style="6" customWidth="1"/>
    <col min="4351" max="4351" width="5.625" style="6" customWidth="1"/>
    <col min="4352" max="4352" width="8.625" style="6" customWidth="1"/>
    <col min="4353" max="4353" width="9.625" style="6" customWidth="1"/>
    <col min="4354" max="4354" width="12.625" style="6" customWidth="1"/>
    <col min="4355" max="4355" width="11.375" style="6" customWidth="1"/>
    <col min="4356" max="4356" width="7.875" style="6" customWidth="1"/>
    <col min="4357" max="4357" width="4.625" style="6" customWidth="1"/>
    <col min="4358" max="4358" width="9.75" style="6" customWidth="1"/>
    <col min="4359" max="4359" width="17.375" style="6" customWidth="1"/>
    <col min="4360" max="4360" width="28.75" style="6" customWidth="1"/>
    <col min="4361" max="4361" width="15.5" style="6" customWidth="1"/>
    <col min="4362" max="4362" width="9.25" style="6" customWidth="1"/>
    <col min="4363" max="4363" width="6.875" style="6" customWidth="1"/>
    <col min="4364" max="4605" width="9" style="6"/>
    <col min="4606" max="4606" width="18.125" style="6" customWidth="1"/>
    <col min="4607" max="4607" width="5.625" style="6" customWidth="1"/>
    <col min="4608" max="4608" width="8.625" style="6" customWidth="1"/>
    <col min="4609" max="4609" width="9.625" style="6" customWidth="1"/>
    <col min="4610" max="4610" width="12.625" style="6" customWidth="1"/>
    <col min="4611" max="4611" width="11.375" style="6" customWidth="1"/>
    <col min="4612" max="4612" width="7.875" style="6" customWidth="1"/>
    <col min="4613" max="4613" width="4.625" style="6" customWidth="1"/>
    <col min="4614" max="4614" width="9.75" style="6" customWidth="1"/>
    <col min="4615" max="4615" width="17.375" style="6" customWidth="1"/>
    <col min="4616" max="4616" width="28.75" style="6" customWidth="1"/>
    <col min="4617" max="4617" width="15.5" style="6" customWidth="1"/>
    <col min="4618" max="4618" width="9.25" style="6" customWidth="1"/>
    <col min="4619" max="4619" width="6.875" style="6" customWidth="1"/>
    <col min="4620" max="4861" width="9" style="6"/>
    <col min="4862" max="4862" width="18.125" style="6" customWidth="1"/>
    <col min="4863" max="4863" width="5.625" style="6" customWidth="1"/>
    <col min="4864" max="4864" width="8.625" style="6" customWidth="1"/>
    <col min="4865" max="4865" width="9.625" style="6" customWidth="1"/>
    <col min="4866" max="4866" width="12.625" style="6" customWidth="1"/>
    <col min="4867" max="4867" width="11.375" style="6" customWidth="1"/>
    <col min="4868" max="4868" width="7.875" style="6" customWidth="1"/>
    <col min="4869" max="4869" width="4.625" style="6" customWidth="1"/>
    <col min="4870" max="4870" width="9.75" style="6" customWidth="1"/>
    <col min="4871" max="4871" width="17.375" style="6" customWidth="1"/>
    <col min="4872" max="4872" width="28.75" style="6" customWidth="1"/>
    <col min="4873" max="4873" width="15.5" style="6" customWidth="1"/>
    <col min="4874" max="4874" width="9.25" style="6" customWidth="1"/>
    <col min="4875" max="4875" width="6.875" style="6" customWidth="1"/>
    <col min="4876" max="5117" width="9" style="6"/>
    <col min="5118" max="5118" width="18.125" style="6" customWidth="1"/>
    <col min="5119" max="5119" width="5.625" style="6" customWidth="1"/>
    <col min="5120" max="5120" width="8.625" style="6" customWidth="1"/>
    <col min="5121" max="5121" width="9.625" style="6" customWidth="1"/>
    <col min="5122" max="5122" width="12.625" style="6" customWidth="1"/>
    <col min="5123" max="5123" width="11.375" style="6" customWidth="1"/>
    <col min="5124" max="5124" width="7.875" style="6" customWidth="1"/>
    <col min="5125" max="5125" width="4.625" style="6" customWidth="1"/>
    <col min="5126" max="5126" width="9.75" style="6" customWidth="1"/>
    <col min="5127" max="5127" width="17.375" style="6" customWidth="1"/>
    <col min="5128" max="5128" width="28.75" style="6" customWidth="1"/>
    <col min="5129" max="5129" width="15.5" style="6" customWidth="1"/>
    <col min="5130" max="5130" width="9.25" style="6" customWidth="1"/>
    <col min="5131" max="5131" width="6.875" style="6" customWidth="1"/>
    <col min="5132" max="5373" width="9" style="6"/>
    <col min="5374" max="5374" width="18.125" style="6" customWidth="1"/>
    <col min="5375" max="5375" width="5.625" style="6" customWidth="1"/>
    <col min="5376" max="5376" width="8.625" style="6" customWidth="1"/>
    <col min="5377" max="5377" width="9.625" style="6" customWidth="1"/>
    <col min="5378" max="5378" width="12.625" style="6" customWidth="1"/>
    <col min="5379" max="5379" width="11.375" style="6" customWidth="1"/>
    <col min="5380" max="5380" width="7.875" style="6" customWidth="1"/>
    <col min="5381" max="5381" width="4.625" style="6" customWidth="1"/>
    <col min="5382" max="5382" width="9.75" style="6" customWidth="1"/>
    <col min="5383" max="5383" width="17.375" style="6" customWidth="1"/>
    <col min="5384" max="5384" width="28.75" style="6" customWidth="1"/>
    <col min="5385" max="5385" width="15.5" style="6" customWidth="1"/>
    <col min="5386" max="5386" width="9.25" style="6" customWidth="1"/>
    <col min="5387" max="5387" width="6.875" style="6" customWidth="1"/>
    <col min="5388" max="5629" width="9" style="6"/>
    <col min="5630" max="5630" width="18.125" style="6" customWidth="1"/>
    <col min="5631" max="5631" width="5.625" style="6" customWidth="1"/>
    <col min="5632" max="5632" width="8.625" style="6" customWidth="1"/>
    <col min="5633" max="5633" width="9.625" style="6" customWidth="1"/>
    <col min="5634" max="5634" width="12.625" style="6" customWidth="1"/>
    <col min="5635" max="5635" width="11.375" style="6" customWidth="1"/>
    <col min="5636" max="5636" width="7.875" style="6" customWidth="1"/>
    <col min="5637" max="5637" width="4.625" style="6" customWidth="1"/>
    <col min="5638" max="5638" width="9.75" style="6" customWidth="1"/>
    <col min="5639" max="5639" width="17.375" style="6" customWidth="1"/>
    <col min="5640" max="5640" width="28.75" style="6" customWidth="1"/>
    <col min="5641" max="5641" width="15.5" style="6" customWidth="1"/>
    <col min="5642" max="5642" width="9.25" style="6" customWidth="1"/>
    <col min="5643" max="5643" width="6.875" style="6" customWidth="1"/>
    <col min="5644" max="5885" width="9" style="6"/>
    <col min="5886" max="5886" width="18.125" style="6" customWidth="1"/>
    <col min="5887" max="5887" width="5.625" style="6" customWidth="1"/>
    <col min="5888" max="5888" width="8.625" style="6" customWidth="1"/>
    <col min="5889" max="5889" width="9.625" style="6" customWidth="1"/>
    <col min="5890" max="5890" width="12.625" style="6" customWidth="1"/>
    <col min="5891" max="5891" width="11.375" style="6" customWidth="1"/>
    <col min="5892" max="5892" width="7.875" style="6" customWidth="1"/>
    <col min="5893" max="5893" width="4.625" style="6" customWidth="1"/>
    <col min="5894" max="5894" width="9.75" style="6" customWidth="1"/>
    <col min="5895" max="5895" width="17.375" style="6" customWidth="1"/>
    <col min="5896" max="5896" width="28.75" style="6" customWidth="1"/>
    <col min="5897" max="5897" width="15.5" style="6" customWidth="1"/>
    <col min="5898" max="5898" width="9.25" style="6" customWidth="1"/>
    <col min="5899" max="5899" width="6.875" style="6" customWidth="1"/>
    <col min="5900" max="6141" width="9" style="6"/>
    <col min="6142" max="6142" width="18.125" style="6" customWidth="1"/>
    <col min="6143" max="6143" width="5.625" style="6" customWidth="1"/>
    <col min="6144" max="6144" width="8.625" style="6" customWidth="1"/>
    <col min="6145" max="6145" width="9.625" style="6" customWidth="1"/>
    <col min="6146" max="6146" width="12.625" style="6" customWidth="1"/>
    <col min="6147" max="6147" width="11.375" style="6" customWidth="1"/>
    <col min="6148" max="6148" width="7.875" style="6" customWidth="1"/>
    <col min="6149" max="6149" width="4.625" style="6" customWidth="1"/>
    <col min="6150" max="6150" width="9.75" style="6" customWidth="1"/>
    <col min="6151" max="6151" width="17.375" style="6" customWidth="1"/>
    <col min="6152" max="6152" width="28.75" style="6" customWidth="1"/>
    <col min="6153" max="6153" width="15.5" style="6" customWidth="1"/>
    <col min="6154" max="6154" width="9.25" style="6" customWidth="1"/>
    <col min="6155" max="6155" width="6.875" style="6" customWidth="1"/>
    <col min="6156" max="6397" width="9" style="6"/>
    <col min="6398" max="6398" width="18.125" style="6" customWidth="1"/>
    <col min="6399" max="6399" width="5.625" style="6" customWidth="1"/>
    <col min="6400" max="6400" width="8.625" style="6" customWidth="1"/>
    <col min="6401" max="6401" width="9.625" style="6" customWidth="1"/>
    <col min="6402" max="6402" width="12.625" style="6" customWidth="1"/>
    <col min="6403" max="6403" width="11.375" style="6" customWidth="1"/>
    <col min="6404" max="6404" width="7.875" style="6" customWidth="1"/>
    <col min="6405" max="6405" width="4.625" style="6" customWidth="1"/>
    <col min="6406" max="6406" width="9.75" style="6" customWidth="1"/>
    <col min="6407" max="6407" width="17.375" style="6" customWidth="1"/>
    <col min="6408" max="6408" width="28.75" style="6" customWidth="1"/>
    <col min="6409" max="6409" width="15.5" style="6" customWidth="1"/>
    <col min="6410" max="6410" width="9.25" style="6" customWidth="1"/>
    <col min="6411" max="6411" width="6.875" style="6" customWidth="1"/>
    <col min="6412" max="6653" width="9" style="6"/>
    <col min="6654" max="6654" width="18.125" style="6" customWidth="1"/>
    <col min="6655" max="6655" width="5.625" style="6" customWidth="1"/>
    <col min="6656" max="6656" width="8.625" style="6" customWidth="1"/>
    <col min="6657" max="6657" width="9.625" style="6" customWidth="1"/>
    <col min="6658" max="6658" width="12.625" style="6" customWidth="1"/>
    <col min="6659" max="6659" width="11.375" style="6" customWidth="1"/>
    <col min="6660" max="6660" width="7.875" style="6" customWidth="1"/>
    <col min="6661" max="6661" width="4.625" style="6" customWidth="1"/>
    <col min="6662" max="6662" width="9.75" style="6" customWidth="1"/>
    <col min="6663" max="6663" width="17.375" style="6" customWidth="1"/>
    <col min="6664" max="6664" width="28.75" style="6" customWidth="1"/>
    <col min="6665" max="6665" width="15.5" style="6" customWidth="1"/>
    <col min="6666" max="6666" width="9.25" style="6" customWidth="1"/>
    <col min="6667" max="6667" width="6.875" style="6" customWidth="1"/>
    <col min="6668" max="6909" width="9" style="6"/>
    <col min="6910" max="6910" width="18.125" style="6" customWidth="1"/>
    <col min="6911" max="6911" width="5.625" style="6" customWidth="1"/>
    <col min="6912" max="6912" width="8.625" style="6" customWidth="1"/>
    <col min="6913" max="6913" width="9.625" style="6" customWidth="1"/>
    <col min="6914" max="6914" width="12.625" style="6" customWidth="1"/>
    <col min="6915" max="6915" width="11.375" style="6" customWidth="1"/>
    <col min="6916" max="6916" width="7.875" style="6" customWidth="1"/>
    <col min="6917" max="6917" width="4.625" style="6" customWidth="1"/>
    <col min="6918" max="6918" width="9.75" style="6" customWidth="1"/>
    <col min="6919" max="6919" width="17.375" style="6" customWidth="1"/>
    <col min="6920" max="6920" width="28.75" style="6" customWidth="1"/>
    <col min="6921" max="6921" width="15.5" style="6" customWidth="1"/>
    <col min="6922" max="6922" width="9.25" style="6" customWidth="1"/>
    <col min="6923" max="6923" width="6.875" style="6" customWidth="1"/>
    <col min="6924" max="7165" width="9" style="6"/>
    <col min="7166" max="7166" width="18.125" style="6" customWidth="1"/>
    <col min="7167" max="7167" width="5.625" style="6" customWidth="1"/>
    <col min="7168" max="7168" width="8.625" style="6" customWidth="1"/>
    <col min="7169" max="7169" width="9.625" style="6" customWidth="1"/>
    <col min="7170" max="7170" width="12.625" style="6" customWidth="1"/>
    <col min="7171" max="7171" width="11.375" style="6" customWidth="1"/>
    <col min="7172" max="7172" width="7.875" style="6" customWidth="1"/>
    <col min="7173" max="7173" width="4.625" style="6" customWidth="1"/>
    <col min="7174" max="7174" width="9.75" style="6" customWidth="1"/>
    <col min="7175" max="7175" width="17.375" style="6" customWidth="1"/>
    <col min="7176" max="7176" width="28.75" style="6" customWidth="1"/>
    <col min="7177" max="7177" width="15.5" style="6" customWidth="1"/>
    <col min="7178" max="7178" width="9.25" style="6" customWidth="1"/>
    <col min="7179" max="7179" width="6.875" style="6" customWidth="1"/>
    <col min="7180" max="7421" width="9" style="6"/>
    <col min="7422" max="7422" width="18.125" style="6" customWidth="1"/>
    <col min="7423" max="7423" width="5.625" style="6" customWidth="1"/>
    <col min="7424" max="7424" width="8.625" style="6" customWidth="1"/>
    <col min="7425" max="7425" width="9.625" style="6" customWidth="1"/>
    <col min="7426" max="7426" width="12.625" style="6" customWidth="1"/>
    <col min="7427" max="7427" width="11.375" style="6" customWidth="1"/>
    <col min="7428" max="7428" width="7.875" style="6" customWidth="1"/>
    <col min="7429" max="7429" width="4.625" style="6" customWidth="1"/>
    <col min="7430" max="7430" width="9.75" style="6" customWidth="1"/>
    <col min="7431" max="7431" width="17.375" style="6" customWidth="1"/>
    <col min="7432" max="7432" width="28.75" style="6" customWidth="1"/>
    <col min="7433" max="7433" width="15.5" style="6" customWidth="1"/>
    <col min="7434" max="7434" width="9.25" style="6" customWidth="1"/>
    <col min="7435" max="7435" width="6.875" style="6" customWidth="1"/>
    <col min="7436" max="7677" width="9" style="6"/>
    <col min="7678" max="7678" width="18.125" style="6" customWidth="1"/>
    <col min="7679" max="7679" width="5.625" style="6" customWidth="1"/>
    <col min="7680" max="7680" width="8.625" style="6" customWidth="1"/>
    <col min="7681" max="7681" width="9.625" style="6" customWidth="1"/>
    <col min="7682" max="7682" width="12.625" style="6" customWidth="1"/>
    <col min="7683" max="7683" width="11.375" style="6" customWidth="1"/>
    <col min="7684" max="7684" width="7.875" style="6" customWidth="1"/>
    <col min="7685" max="7685" width="4.625" style="6" customWidth="1"/>
    <col min="7686" max="7686" width="9.75" style="6" customWidth="1"/>
    <col min="7687" max="7687" width="17.375" style="6" customWidth="1"/>
    <col min="7688" max="7688" width="28.75" style="6" customWidth="1"/>
    <col min="7689" max="7689" width="15.5" style="6" customWidth="1"/>
    <col min="7690" max="7690" width="9.25" style="6" customWidth="1"/>
    <col min="7691" max="7691" width="6.875" style="6" customWidth="1"/>
    <col min="7692" max="7933" width="9" style="6"/>
    <col min="7934" max="7934" width="18.125" style="6" customWidth="1"/>
    <col min="7935" max="7935" width="5.625" style="6" customWidth="1"/>
    <col min="7936" max="7936" width="8.625" style="6" customWidth="1"/>
    <col min="7937" max="7937" width="9.625" style="6" customWidth="1"/>
    <col min="7938" max="7938" width="12.625" style="6" customWidth="1"/>
    <col min="7939" max="7939" width="11.375" style="6" customWidth="1"/>
    <col min="7940" max="7940" width="7.875" style="6" customWidth="1"/>
    <col min="7941" max="7941" width="4.625" style="6" customWidth="1"/>
    <col min="7942" max="7942" width="9.75" style="6" customWidth="1"/>
    <col min="7943" max="7943" width="17.375" style="6" customWidth="1"/>
    <col min="7944" max="7944" width="28.75" style="6" customWidth="1"/>
    <col min="7945" max="7945" width="15.5" style="6" customWidth="1"/>
    <col min="7946" max="7946" width="9.25" style="6" customWidth="1"/>
    <col min="7947" max="7947" width="6.875" style="6" customWidth="1"/>
    <col min="7948" max="8189" width="9" style="6"/>
    <col min="8190" max="8190" width="18.125" style="6" customWidth="1"/>
    <col min="8191" max="8191" width="5.625" style="6" customWidth="1"/>
    <col min="8192" max="8192" width="8.625" style="6" customWidth="1"/>
    <col min="8193" max="8193" width="9.625" style="6" customWidth="1"/>
    <col min="8194" max="8194" width="12.625" style="6" customWidth="1"/>
    <col min="8195" max="8195" width="11.375" style="6" customWidth="1"/>
    <col min="8196" max="8196" width="7.875" style="6" customWidth="1"/>
    <col min="8197" max="8197" width="4.625" style="6" customWidth="1"/>
    <col min="8198" max="8198" width="9.75" style="6" customWidth="1"/>
    <col min="8199" max="8199" width="17.375" style="6" customWidth="1"/>
    <col min="8200" max="8200" width="28.75" style="6" customWidth="1"/>
    <col min="8201" max="8201" width="15.5" style="6" customWidth="1"/>
    <col min="8202" max="8202" width="9.25" style="6" customWidth="1"/>
    <col min="8203" max="8203" width="6.875" style="6" customWidth="1"/>
    <col min="8204" max="8445" width="9" style="6"/>
    <col min="8446" max="8446" width="18.125" style="6" customWidth="1"/>
    <col min="8447" max="8447" width="5.625" style="6" customWidth="1"/>
    <col min="8448" max="8448" width="8.625" style="6" customWidth="1"/>
    <col min="8449" max="8449" width="9.625" style="6" customWidth="1"/>
    <col min="8450" max="8450" width="12.625" style="6" customWidth="1"/>
    <col min="8451" max="8451" width="11.375" style="6" customWidth="1"/>
    <col min="8452" max="8452" width="7.875" style="6" customWidth="1"/>
    <col min="8453" max="8453" width="4.625" style="6" customWidth="1"/>
    <col min="8454" max="8454" width="9.75" style="6" customWidth="1"/>
    <col min="8455" max="8455" width="17.375" style="6" customWidth="1"/>
    <col min="8456" max="8456" width="28.75" style="6" customWidth="1"/>
    <col min="8457" max="8457" width="15.5" style="6" customWidth="1"/>
    <col min="8458" max="8458" width="9.25" style="6" customWidth="1"/>
    <col min="8459" max="8459" width="6.875" style="6" customWidth="1"/>
    <col min="8460" max="8701" width="9" style="6"/>
    <col min="8702" max="8702" width="18.125" style="6" customWidth="1"/>
    <col min="8703" max="8703" width="5.625" style="6" customWidth="1"/>
    <col min="8704" max="8704" width="8.625" style="6" customWidth="1"/>
    <col min="8705" max="8705" width="9.625" style="6" customWidth="1"/>
    <col min="8706" max="8706" width="12.625" style="6" customWidth="1"/>
    <col min="8707" max="8707" width="11.375" style="6" customWidth="1"/>
    <col min="8708" max="8708" width="7.875" style="6" customWidth="1"/>
    <col min="8709" max="8709" width="4.625" style="6" customWidth="1"/>
    <col min="8710" max="8710" width="9.75" style="6" customWidth="1"/>
    <col min="8711" max="8711" width="17.375" style="6" customWidth="1"/>
    <col min="8712" max="8712" width="28.75" style="6" customWidth="1"/>
    <col min="8713" max="8713" width="15.5" style="6" customWidth="1"/>
    <col min="8714" max="8714" width="9.25" style="6" customWidth="1"/>
    <col min="8715" max="8715" width="6.875" style="6" customWidth="1"/>
    <col min="8716" max="8957" width="9" style="6"/>
    <col min="8958" max="8958" width="18.125" style="6" customWidth="1"/>
    <col min="8959" max="8959" width="5.625" style="6" customWidth="1"/>
    <col min="8960" max="8960" width="8.625" style="6" customWidth="1"/>
    <col min="8961" max="8961" width="9.625" style="6" customWidth="1"/>
    <col min="8962" max="8962" width="12.625" style="6" customWidth="1"/>
    <col min="8963" max="8963" width="11.375" style="6" customWidth="1"/>
    <col min="8964" max="8964" width="7.875" style="6" customWidth="1"/>
    <col min="8965" max="8965" width="4.625" style="6" customWidth="1"/>
    <col min="8966" max="8966" width="9.75" style="6" customWidth="1"/>
    <col min="8967" max="8967" width="17.375" style="6" customWidth="1"/>
    <col min="8968" max="8968" width="28.75" style="6" customWidth="1"/>
    <col min="8969" max="8969" width="15.5" style="6" customWidth="1"/>
    <col min="8970" max="8970" width="9.25" style="6" customWidth="1"/>
    <col min="8971" max="8971" width="6.875" style="6" customWidth="1"/>
    <col min="8972" max="9213" width="9" style="6"/>
    <col min="9214" max="9214" width="18.125" style="6" customWidth="1"/>
    <col min="9215" max="9215" width="5.625" style="6" customWidth="1"/>
    <col min="9216" max="9216" width="8.625" style="6" customWidth="1"/>
    <col min="9217" max="9217" width="9.625" style="6" customWidth="1"/>
    <col min="9218" max="9218" width="12.625" style="6" customWidth="1"/>
    <col min="9219" max="9219" width="11.375" style="6" customWidth="1"/>
    <col min="9220" max="9220" width="7.875" style="6" customWidth="1"/>
    <col min="9221" max="9221" width="4.625" style="6" customWidth="1"/>
    <col min="9222" max="9222" width="9.75" style="6" customWidth="1"/>
    <col min="9223" max="9223" width="17.375" style="6" customWidth="1"/>
    <col min="9224" max="9224" width="28.75" style="6" customWidth="1"/>
    <col min="9225" max="9225" width="15.5" style="6" customWidth="1"/>
    <col min="9226" max="9226" width="9.25" style="6" customWidth="1"/>
    <col min="9227" max="9227" width="6.875" style="6" customWidth="1"/>
    <col min="9228" max="9469" width="9" style="6"/>
    <col min="9470" max="9470" width="18.125" style="6" customWidth="1"/>
    <col min="9471" max="9471" width="5.625" style="6" customWidth="1"/>
    <col min="9472" max="9472" width="8.625" style="6" customWidth="1"/>
    <col min="9473" max="9473" width="9.625" style="6" customWidth="1"/>
    <col min="9474" max="9474" width="12.625" style="6" customWidth="1"/>
    <col min="9475" max="9475" width="11.375" style="6" customWidth="1"/>
    <col min="9476" max="9476" width="7.875" style="6" customWidth="1"/>
    <col min="9477" max="9477" width="4.625" style="6" customWidth="1"/>
    <col min="9478" max="9478" width="9.75" style="6" customWidth="1"/>
    <col min="9479" max="9479" width="17.375" style="6" customWidth="1"/>
    <col min="9480" max="9480" width="28.75" style="6" customWidth="1"/>
    <col min="9481" max="9481" width="15.5" style="6" customWidth="1"/>
    <col min="9482" max="9482" width="9.25" style="6" customWidth="1"/>
    <col min="9483" max="9483" width="6.875" style="6" customWidth="1"/>
    <col min="9484" max="9725" width="9" style="6"/>
    <col min="9726" max="9726" width="18.125" style="6" customWidth="1"/>
    <col min="9727" max="9727" width="5.625" style="6" customWidth="1"/>
    <col min="9728" max="9728" width="8.625" style="6" customWidth="1"/>
    <col min="9729" max="9729" width="9.625" style="6" customWidth="1"/>
    <col min="9730" max="9730" width="12.625" style="6" customWidth="1"/>
    <col min="9731" max="9731" width="11.375" style="6" customWidth="1"/>
    <col min="9732" max="9732" width="7.875" style="6" customWidth="1"/>
    <col min="9733" max="9733" width="4.625" style="6" customWidth="1"/>
    <col min="9734" max="9734" width="9.75" style="6" customWidth="1"/>
    <col min="9735" max="9735" width="17.375" style="6" customWidth="1"/>
    <col min="9736" max="9736" width="28.75" style="6" customWidth="1"/>
    <col min="9737" max="9737" width="15.5" style="6" customWidth="1"/>
    <col min="9738" max="9738" width="9.25" style="6" customWidth="1"/>
    <col min="9739" max="9739" width="6.875" style="6" customWidth="1"/>
    <col min="9740" max="9981" width="9" style="6"/>
    <col min="9982" max="9982" width="18.125" style="6" customWidth="1"/>
    <col min="9983" max="9983" width="5.625" style="6" customWidth="1"/>
    <col min="9984" max="9984" width="8.625" style="6" customWidth="1"/>
    <col min="9985" max="9985" width="9.625" style="6" customWidth="1"/>
    <col min="9986" max="9986" width="12.625" style="6" customWidth="1"/>
    <col min="9987" max="9987" width="11.375" style="6" customWidth="1"/>
    <col min="9988" max="9988" width="7.875" style="6" customWidth="1"/>
    <col min="9989" max="9989" width="4.625" style="6" customWidth="1"/>
    <col min="9990" max="9990" width="9.75" style="6" customWidth="1"/>
    <col min="9991" max="9991" width="17.375" style="6" customWidth="1"/>
    <col min="9992" max="9992" width="28.75" style="6" customWidth="1"/>
    <col min="9993" max="9993" width="15.5" style="6" customWidth="1"/>
    <col min="9994" max="9994" width="9.25" style="6" customWidth="1"/>
    <col min="9995" max="9995" width="6.875" style="6" customWidth="1"/>
    <col min="9996" max="10237" width="9" style="6"/>
    <col min="10238" max="10238" width="18.125" style="6" customWidth="1"/>
    <col min="10239" max="10239" width="5.625" style="6" customWidth="1"/>
    <col min="10240" max="10240" width="8.625" style="6" customWidth="1"/>
    <col min="10241" max="10241" width="9.625" style="6" customWidth="1"/>
    <col min="10242" max="10242" width="12.625" style="6" customWidth="1"/>
    <col min="10243" max="10243" width="11.375" style="6" customWidth="1"/>
    <col min="10244" max="10244" width="7.875" style="6" customWidth="1"/>
    <col min="10245" max="10245" width="4.625" style="6" customWidth="1"/>
    <col min="10246" max="10246" width="9.75" style="6" customWidth="1"/>
    <col min="10247" max="10247" width="17.375" style="6" customWidth="1"/>
    <col min="10248" max="10248" width="28.75" style="6" customWidth="1"/>
    <col min="10249" max="10249" width="15.5" style="6" customWidth="1"/>
    <col min="10250" max="10250" width="9.25" style="6" customWidth="1"/>
    <col min="10251" max="10251" width="6.875" style="6" customWidth="1"/>
    <col min="10252" max="10493" width="9" style="6"/>
    <col min="10494" max="10494" width="18.125" style="6" customWidth="1"/>
    <col min="10495" max="10495" width="5.625" style="6" customWidth="1"/>
    <col min="10496" max="10496" width="8.625" style="6" customWidth="1"/>
    <col min="10497" max="10497" width="9.625" style="6" customWidth="1"/>
    <col min="10498" max="10498" width="12.625" style="6" customWidth="1"/>
    <col min="10499" max="10499" width="11.375" style="6" customWidth="1"/>
    <col min="10500" max="10500" width="7.875" style="6" customWidth="1"/>
    <col min="10501" max="10501" width="4.625" style="6" customWidth="1"/>
    <col min="10502" max="10502" width="9.75" style="6" customWidth="1"/>
    <col min="10503" max="10503" width="17.375" style="6" customWidth="1"/>
    <col min="10504" max="10504" width="28.75" style="6" customWidth="1"/>
    <col min="10505" max="10505" width="15.5" style="6" customWidth="1"/>
    <col min="10506" max="10506" width="9.25" style="6" customWidth="1"/>
    <col min="10507" max="10507" width="6.875" style="6" customWidth="1"/>
    <col min="10508" max="10749" width="9" style="6"/>
    <col min="10750" max="10750" width="18.125" style="6" customWidth="1"/>
    <col min="10751" max="10751" width="5.625" style="6" customWidth="1"/>
    <col min="10752" max="10752" width="8.625" style="6" customWidth="1"/>
    <col min="10753" max="10753" width="9.625" style="6" customWidth="1"/>
    <col min="10754" max="10754" width="12.625" style="6" customWidth="1"/>
    <col min="10755" max="10755" width="11.375" style="6" customWidth="1"/>
    <col min="10756" max="10756" width="7.875" style="6" customWidth="1"/>
    <col min="10757" max="10757" width="4.625" style="6" customWidth="1"/>
    <col min="10758" max="10758" width="9.75" style="6" customWidth="1"/>
    <col min="10759" max="10759" width="17.375" style="6" customWidth="1"/>
    <col min="10760" max="10760" width="28.75" style="6" customWidth="1"/>
    <col min="10761" max="10761" width="15.5" style="6" customWidth="1"/>
    <col min="10762" max="10762" width="9.25" style="6" customWidth="1"/>
    <col min="10763" max="10763" width="6.875" style="6" customWidth="1"/>
    <col min="10764" max="11005" width="9" style="6"/>
    <col min="11006" max="11006" width="18.125" style="6" customWidth="1"/>
    <col min="11007" max="11007" width="5.625" style="6" customWidth="1"/>
    <col min="11008" max="11008" width="8.625" style="6" customWidth="1"/>
    <col min="11009" max="11009" width="9.625" style="6" customWidth="1"/>
    <col min="11010" max="11010" width="12.625" style="6" customWidth="1"/>
    <col min="11011" max="11011" width="11.375" style="6" customWidth="1"/>
    <col min="11012" max="11012" width="7.875" style="6" customWidth="1"/>
    <col min="11013" max="11013" width="4.625" style="6" customWidth="1"/>
    <col min="11014" max="11014" width="9.75" style="6" customWidth="1"/>
    <col min="11015" max="11015" width="17.375" style="6" customWidth="1"/>
    <col min="11016" max="11016" width="28.75" style="6" customWidth="1"/>
    <col min="11017" max="11017" width="15.5" style="6" customWidth="1"/>
    <col min="11018" max="11018" width="9.25" style="6" customWidth="1"/>
    <col min="11019" max="11019" width="6.875" style="6" customWidth="1"/>
    <col min="11020" max="11261" width="9" style="6"/>
    <col min="11262" max="11262" width="18.125" style="6" customWidth="1"/>
    <col min="11263" max="11263" width="5.625" style="6" customWidth="1"/>
    <col min="11264" max="11264" width="8.625" style="6" customWidth="1"/>
    <col min="11265" max="11265" width="9.625" style="6" customWidth="1"/>
    <col min="11266" max="11266" width="12.625" style="6" customWidth="1"/>
    <col min="11267" max="11267" width="11.375" style="6" customWidth="1"/>
    <col min="11268" max="11268" width="7.875" style="6" customWidth="1"/>
    <col min="11269" max="11269" width="4.625" style="6" customWidth="1"/>
    <col min="11270" max="11270" width="9.75" style="6" customWidth="1"/>
    <col min="11271" max="11271" width="17.375" style="6" customWidth="1"/>
    <col min="11272" max="11272" width="28.75" style="6" customWidth="1"/>
    <col min="11273" max="11273" width="15.5" style="6" customWidth="1"/>
    <col min="11274" max="11274" width="9.25" style="6" customWidth="1"/>
    <col min="11275" max="11275" width="6.875" style="6" customWidth="1"/>
    <col min="11276" max="11517" width="9" style="6"/>
    <col min="11518" max="11518" width="18.125" style="6" customWidth="1"/>
    <col min="11519" max="11519" width="5.625" style="6" customWidth="1"/>
    <col min="11520" max="11520" width="8.625" style="6" customWidth="1"/>
    <col min="11521" max="11521" width="9.625" style="6" customWidth="1"/>
    <col min="11522" max="11522" width="12.625" style="6" customWidth="1"/>
    <col min="11523" max="11523" width="11.375" style="6" customWidth="1"/>
    <col min="11524" max="11524" width="7.875" style="6" customWidth="1"/>
    <col min="11525" max="11525" width="4.625" style="6" customWidth="1"/>
    <col min="11526" max="11526" width="9.75" style="6" customWidth="1"/>
    <col min="11527" max="11527" width="17.375" style="6" customWidth="1"/>
    <col min="11528" max="11528" width="28.75" style="6" customWidth="1"/>
    <col min="11529" max="11529" width="15.5" style="6" customWidth="1"/>
    <col min="11530" max="11530" width="9.25" style="6" customWidth="1"/>
    <col min="11531" max="11531" width="6.875" style="6" customWidth="1"/>
    <col min="11532" max="11773" width="9" style="6"/>
    <col min="11774" max="11774" width="18.125" style="6" customWidth="1"/>
    <col min="11775" max="11775" width="5.625" style="6" customWidth="1"/>
    <col min="11776" max="11776" width="8.625" style="6" customWidth="1"/>
    <col min="11777" max="11777" width="9.625" style="6" customWidth="1"/>
    <col min="11778" max="11778" width="12.625" style="6" customWidth="1"/>
    <col min="11779" max="11779" width="11.375" style="6" customWidth="1"/>
    <col min="11780" max="11780" width="7.875" style="6" customWidth="1"/>
    <col min="11781" max="11781" width="4.625" style="6" customWidth="1"/>
    <col min="11782" max="11782" width="9.75" style="6" customWidth="1"/>
    <col min="11783" max="11783" width="17.375" style="6" customWidth="1"/>
    <col min="11784" max="11784" width="28.75" style="6" customWidth="1"/>
    <col min="11785" max="11785" width="15.5" style="6" customWidth="1"/>
    <col min="11786" max="11786" width="9.25" style="6" customWidth="1"/>
    <col min="11787" max="11787" width="6.875" style="6" customWidth="1"/>
    <col min="11788" max="12029" width="9" style="6"/>
    <col min="12030" max="12030" width="18.125" style="6" customWidth="1"/>
    <col min="12031" max="12031" width="5.625" style="6" customWidth="1"/>
    <col min="12032" max="12032" width="8.625" style="6" customWidth="1"/>
    <col min="12033" max="12033" width="9.625" style="6" customWidth="1"/>
    <col min="12034" max="12034" width="12.625" style="6" customWidth="1"/>
    <col min="12035" max="12035" width="11.375" style="6" customWidth="1"/>
    <col min="12036" max="12036" width="7.875" style="6" customWidth="1"/>
    <col min="12037" max="12037" width="4.625" style="6" customWidth="1"/>
    <col min="12038" max="12038" width="9.75" style="6" customWidth="1"/>
    <col min="12039" max="12039" width="17.375" style="6" customWidth="1"/>
    <col min="12040" max="12040" width="28.75" style="6" customWidth="1"/>
    <col min="12041" max="12041" width="15.5" style="6" customWidth="1"/>
    <col min="12042" max="12042" width="9.25" style="6" customWidth="1"/>
    <col min="12043" max="12043" width="6.875" style="6" customWidth="1"/>
    <col min="12044" max="12285" width="9" style="6"/>
    <col min="12286" max="12286" width="18.125" style="6" customWidth="1"/>
    <col min="12287" max="12287" width="5.625" style="6" customWidth="1"/>
    <col min="12288" max="12288" width="8.625" style="6" customWidth="1"/>
    <col min="12289" max="12289" width="9.625" style="6" customWidth="1"/>
    <col min="12290" max="12290" width="12.625" style="6" customWidth="1"/>
    <col min="12291" max="12291" width="11.375" style="6" customWidth="1"/>
    <col min="12292" max="12292" width="7.875" style="6" customWidth="1"/>
    <col min="12293" max="12293" width="4.625" style="6" customWidth="1"/>
    <col min="12294" max="12294" width="9.75" style="6" customWidth="1"/>
    <col min="12295" max="12295" width="17.375" style="6" customWidth="1"/>
    <col min="12296" max="12296" width="28.75" style="6" customWidth="1"/>
    <col min="12297" max="12297" width="15.5" style="6" customWidth="1"/>
    <col min="12298" max="12298" width="9.25" style="6" customWidth="1"/>
    <col min="12299" max="12299" width="6.875" style="6" customWidth="1"/>
    <col min="12300" max="12541" width="9" style="6"/>
    <col min="12542" max="12542" width="18.125" style="6" customWidth="1"/>
    <col min="12543" max="12543" width="5.625" style="6" customWidth="1"/>
    <col min="12544" max="12544" width="8.625" style="6" customWidth="1"/>
    <col min="12545" max="12545" width="9.625" style="6" customWidth="1"/>
    <col min="12546" max="12546" width="12.625" style="6" customWidth="1"/>
    <col min="12547" max="12547" width="11.375" style="6" customWidth="1"/>
    <col min="12548" max="12548" width="7.875" style="6" customWidth="1"/>
    <col min="12549" max="12549" width="4.625" style="6" customWidth="1"/>
    <col min="12550" max="12550" width="9.75" style="6" customWidth="1"/>
    <col min="12551" max="12551" width="17.375" style="6" customWidth="1"/>
    <col min="12552" max="12552" width="28.75" style="6" customWidth="1"/>
    <col min="12553" max="12553" width="15.5" style="6" customWidth="1"/>
    <col min="12554" max="12554" width="9.25" style="6" customWidth="1"/>
    <col min="12555" max="12555" width="6.875" style="6" customWidth="1"/>
    <col min="12556" max="12797" width="9" style="6"/>
    <col min="12798" max="12798" width="18.125" style="6" customWidth="1"/>
    <col min="12799" max="12799" width="5.625" style="6" customWidth="1"/>
    <col min="12800" max="12800" width="8.625" style="6" customWidth="1"/>
    <col min="12801" max="12801" width="9.625" style="6" customWidth="1"/>
    <col min="12802" max="12802" width="12.625" style="6" customWidth="1"/>
    <col min="12803" max="12803" width="11.375" style="6" customWidth="1"/>
    <col min="12804" max="12804" width="7.875" style="6" customWidth="1"/>
    <col min="12805" max="12805" width="4.625" style="6" customWidth="1"/>
    <col min="12806" max="12806" width="9.75" style="6" customWidth="1"/>
    <col min="12807" max="12807" width="17.375" style="6" customWidth="1"/>
    <col min="12808" max="12808" width="28.75" style="6" customWidth="1"/>
    <col min="12809" max="12809" width="15.5" style="6" customWidth="1"/>
    <col min="12810" max="12810" width="9.25" style="6" customWidth="1"/>
    <col min="12811" max="12811" width="6.875" style="6" customWidth="1"/>
    <col min="12812" max="13053" width="9" style="6"/>
    <col min="13054" max="13054" width="18.125" style="6" customWidth="1"/>
    <col min="13055" max="13055" width="5.625" style="6" customWidth="1"/>
    <col min="13056" max="13056" width="8.625" style="6" customWidth="1"/>
    <col min="13057" max="13057" width="9.625" style="6" customWidth="1"/>
    <col min="13058" max="13058" width="12.625" style="6" customWidth="1"/>
    <col min="13059" max="13059" width="11.375" style="6" customWidth="1"/>
    <col min="13060" max="13060" width="7.875" style="6" customWidth="1"/>
    <col min="13061" max="13061" width="4.625" style="6" customWidth="1"/>
    <col min="13062" max="13062" width="9.75" style="6" customWidth="1"/>
    <col min="13063" max="13063" width="17.375" style="6" customWidth="1"/>
    <col min="13064" max="13064" width="28.75" style="6" customWidth="1"/>
    <col min="13065" max="13065" width="15.5" style="6" customWidth="1"/>
    <col min="13066" max="13066" width="9.25" style="6" customWidth="1"/>
    <col min="13067" max="13067" width="6.875" style="6" customWidth="1"/>
    <col min="13068" max="13309" width="9" style="6"/>
    <col min="13310" max="13310" width="18.125" style="6" customWidth="1"/>
    <col min="13311" max="13311" width="5.625" style="6" customWidth="1"/>
    <col min="13312" max="13312" width="8.625" style="6" customWidth="1"/>
    <col min="13313" max="13313" width="9.625" style="6" customWidth="1"/>
    <col min="13314" max="13314" width="12.625" style="6" customWidth="1"/>
    <col min="13315" max="13315" width="11.375" style="6" customWidth="1"/>
    <col min="13316" max="13316" width="7.875" style="6" customWidth="1"/>
    <col min="13317" max="13317" width="4.625" style="6" customWidth="1"/>
    <col min="13318" max="13318" width="9.75" style="6" customWidth="1"/>
    <col min="13319" max="13319" width="17.375" style="6" customWidth="1"/>
    <col min="13320" max="13320" width="28.75" style="6" customWidth="1"/>
    <col min="13321" max="13321" width="15.5" style="6" customWidth="1"/>
    <col min="13322" max="13322" width="9.25" style="6" customWidth="1"/>
    <col min="13323" max="13323" width="6.875" style="6" customWidth="1"/>
    <col min="13324" max="13565" width="9" style="6"/>
    <col min="13566" max="13566" width="18.125" style="6" customWidth="1"/>
    <col min="13567" max="13567" width="5.625" style="6" customWidth="1"/>
    <col min="13568" max="13568" width="8.625" style="6" customWidth="1"/>
    <col min="13569" max="13569" width="9.625" style="6" customWidth="1"/>
    <col min="13570" max="13570" width="12.625" style="6" customWidth="1"/>
    <col min="13571" max="13571" width="11.375" style="6" customWidth="1"/>
    <col min="13572" max="13572" width="7.875" style="6" customWidth="1"/>
    <col min="13573" max="13573" width="4.625" style="6" customWidth="1"/>
    <col min="13574" max="13574" width="9.75" style="6" customWidth="1"/>
    <col min="13575" max="13575" width="17.375" style="6" customWidth="1"/>
    <col min="13576" max="13576" width="28.75" style="6" customWidth="1"/>
    <col min="13577" max="13577" width="15.5" style="6" customWidth="1"/>
    <col min="13578" max="13578" width="9.25" style="6" customWidth="1"/>
    <col min="13579" max="13579" width="6.875" style="6" customWidth="1"/>
    <col min="13580" max="13821" width="9" style="6"/>
    <col min="13822" max="13822" width="18.125" style="6" customWidth="1"/>
    <col min="13823" max="13823" width="5.625" style="6" customWidth="1"/>
    <col min="13824" max="13824" width="8.625" style="6" customWidth="1"/>
    <col min="13825" max="13825" width="9.625" style="6" customWidth="1"/>
    <col min="13826" max="13826" width="12.625" style="6" customWidth="1"/>
    <col min="13827" max="13827" width="11.375" style="6" customWidth="1"/>
    <col min="13828" max="13828" width="7.875" style="6" customWidth="1"/>
    <col min="13829" max="13829" width="4.625" style="6" customWidth="1"/>
    <col min="13830" max="13830" width="9.75" style="6" customWidth="1"/>
    <col min="13831" max="13831" width="17.375" style="6" customWidth="1"/>
    <col min="13832" max="13832" width="28.75" style="6" customWidth="1"/>
    <col min="13833" max="13833" width="15.5" style="6" customWidth="1"/>
    <col min="13834" max="13834" width="9.25" style="6" customWidth="1"/>
    <col min="13835" max="13835" width="6.875" style="6" customWidth="1"/>
    <col min="13836" max="14077" width="9" style="6"/>
    <col min="14078" max="14078" width="18.125" style="6" customWidth="1"/>
    <col min="14079" max="14079" width="5.625" style="6" customWidth="1"/>
    <col min="14080" max="14080" width="8.625" style="6" customWidth="1"/>
    <col min="14081" max="14081" width="9.625" style="6" customWidth="1"/>
    <col min="14082" max="14082" width="12.625" style="6" customWidth="1"/>
    <col min="14083" max="14083" width="11.375" style="6" customWidth="1"/>
    <col min="14084" max="14084" width="7.875" style="6" customWidth="1"/>
    <col min="14085" max="14085" width="4.625" style="6" customWidth="1"/>
    <col min="14086" max="14086" width="9.75" style="6" customWidth="1"/>
    <col min="14087" max="14087" width="17.375" style="6" customWidth="1"/>
    <col min="14088" max="14088" width="28.75" style="6" customWidth="1"/>
    <col min="14089" max="14089" width="15.5" style="6" customWidth="1"/>
    <col min="14090" max="14090" width="9.25" style="6" customWidth="1"/>
    <col min="14091" max="14091" width="6.875" style="6" customWidth="1"/>
    <col min="14092" max="14333" width="9" style="6"/>
    <col min="14334" max="14334" width="18.125" style="6" customWidth="1"/>
    <col min="14335" max="14335" width="5.625" style="6" customWidth="1"/>
    <col min="14336" max="14336" width="8.625" style="6" customWidth="1"/>
    <col min="14337" max="14337" width="9.625" style="6" customWidth="1"/>
    <col min="14338" max="14338" width="12.625" style="6" customWidth="1"/>
    <col min="14339" max="14339" width="11.375" style="6" customWidth="1"/>
    <col min="14340" max="14340" width="7.875" style="6" customWidth="1"/>
    <col min="14341" max="14341" width="4.625" style="6" customWidth="1"/>
    <col min="14342" max="14342" width="9.75" style="6" customWidth="1"/>
    <col min="14343" max="14343" width="17.375" style="6" customWidth="1"/>
    <col min="14344" max="14344" width="28.75" style="6" customWidth="1"/>
    <col min="14345" max="14345" width="15.5" style="6" customWidth="1"/>
    <col min="14346" max="14346" width="9.25" style="6" customWidth="1"/>
    <col min="14347" max="14347" width="6.875" style="6" customWidth="1"/>
    <col min="14348" max="14589" width="9" style="6"/>
    <col min="14590" max="14590" width="18.125" style="6" customWidth="1"/>
    <col min="14591" max="14591" width="5.625" style="6" customWidth="1"/>
    <col min="14592" max="14592" width="8.625" style="6" customWidth="1"/>
    <col min="14593" max="14593" width="9.625" style="6" customWidth="1"/>
    <col min="14594" max="14594" width="12.625" style="6" customWidth="1"/>
    <col min="14595" max="14595" width="11.375" style="6" customWidth="1"/>
    <col min="14596" max="14596" width="7.875" style="6" customWidth="1"/>
    <col min="14597" max="14597" width="4.625" style="6" customWidth="1"/>
    <col min="14598" max="14598" width="9.75" style="6" customWidth="1"/>
    <col min="14599" max="14599" width="17.375" style="6" customWidth="1"/>
    <col min="14600" max="14600" width="28.75" style="6" customWidth="1"/>
    <col min="14601" max="14601" width="15.5" style="6" customWidth="1"/>
    <col min="14602" max="14602" width="9.25" style="6" customWidth="1"/>
    <col min="14603" max="14603" width="6.875" style="6" customWidth="1"/>
    <col min="14604" max="14845" width="9" style="6"/>
    <col min="14846" max="14846" width="18.125" style="6" customWidth="1"/>
    <col min="14847" max="14847" width="5.625" style="6" customWidth="1"/>
    <col min="14848" max="14848" width="8.625" style="6" customWidth="1"/>
    <col min="14849" max="14849" width="9.625" style="6" customWidth="1"/>
    <col min="14850" max="14850" width="12.625" style="6" customWidth="1"/>
    <col min="14851" max="14851" width="11.375" style="6" customWidth="1"/>
    <col min="14852" max="14852" width="7.875" style="6" customWidth="1"/>
    <col min="14853" max="14853" width="4.625" style="6" customWidth="1"/>
    <col min="14854" max="14854" width="9.75" style="6" customWidth="1"/>
    <col min="14855" max="14855" width="17.375" style="6" customWidth="1"/>
    <col min="14856" max="14856" width="28.75" style="6" customWidth="1"/>
    <col min="14857" max="14857" width="15.5" style="6" customWidth="1"/>
    <col min="14858" max="14858" width="9.25" style="6" customWidth="1"/>
    <col min="14859" max="14859" width="6.875" style="6" customWidth="1"/>
    <col min="14860" max="15101" width="9" style="6"/>
    <col min="15102" max="15102" width="18.125" style="6" customWidth="1"/>
    <col min="15103" max="15103" width="5.625" style="6" customWidth="1"/>
    <col min="15104" max="15104" width="8.625" style="6" customWidth="1"/>
    <col min="15105" max="15105" width="9.625" style="6" customWidth="1"/>
    <col min="15106" max="15106" width="12.625" style="6" customWidth="1"/>
    <col min="15107" max="15107" width="11.375" style="6" customWidth="1"/>
    <col min="15108" max="15108" width="7.875" style="6" customWidth="1"/>
    <col min="15109" max="15109" width="4.625" style="6" customWidth="1"/>
    <col min="15110" max="15110" width="9.75" style="6" customWidth="1"/>
    <col min="15111" max="15111" width="17.375" style="6" customWidth="1"/>
    <col min="15112" max="15112" width="28.75" style="6" customWidth="1"/>
    <col min="15113" max="15113" width="15.5" style="6" customWidth="1"/>
    <col min="15114" max="15114" width="9.25" style="6" customWidth="1"/>
    <col min="15115" max="15115" width="6.875" style="6" customWidth="1"/>
    <col min="15116" max="15357" width="9" style="6"/>
    <col min="15358" max="15358" width="18.125" style="6" customWidth="1"/>
    <col min="15359" max="15359" width="5.625" style="6" customWidth="1"/>
    <col min="15360" max="15360" width="8.625" style="6" customWidth="1"/>
    <col min="15361" max="15361" width="9.625" style="6" customWidth="1"/>
    <col min="15362" max="15362" width="12.625" style="6" customWidth="1"/>
    <col min="15363" max="15363" width="11.375" style="6" customWidth="1"/>
    <col min="15364" max="15364" width="7.875" style="6" customWidth="1"/>
    <col min="15365" max="15365" width="4.625" style="6" customWidth="1"/>
    <col min="15366" max="15366" width="9.75" style="6" customWidth="1"/>
    <col min="15367" max="15367" width="17.375" style="6" customWidth="1"/>
    <col min="15368" max="15368" width="28.75" style="6" customWidth="1"/>
    <col min="15369" max="15369" width="15.5" style="6" customWidth="1"/>
    <col min="15370" max="15370" width="9.25" style="6" customWidth="1"/>
    <col min="15371" max="15371" width="6.875" style="6" customWidth="1"/>
    <col min="15372" max="15613" width="9" style="6"/>
    <col min="15614" max="15614" width="18.125" style="6" customWidth="1"/>
    <col min="15615" max="15615" width="5.625" style="6" customWidth="1"/>
    <col min="15616" max="15616" width="8.625" style="6" customWidth="1"/>
    <col min="15617" max="15617" width="9.625" style="6" customWidth="1"/>
    <col min="15618" max="15618" width="12.625" style="6" customWidth="1"/>
    <col min="15619" max="15619" width="11.375" style="6" customWidth="1"/>
    <col min="15620" max="15620" width="7.875" style="6" customWidth="1"/>
    <col min="15621" max="15621" width="4.625" style="6" customWidth="1"/>
    <col min="15622" max="15622" width="9.75" style="6" customWidth="1"/>
    <col min="15623" max="15623" width="17.375" style="6" customWidth="1"/>
    <col min="15624" max="15624" width="28.75" style="6" customWidth="1"/>
    <col min="15625" max="15625" width="15.5" style="6" customWidth="1"/>
    <col min="15626" max="15626" width="9.25" style="6" customWidth="1"/>
    <col min="15627" max="15627" width="6.875" style="6" customWidth="1"/>
    <col min="15628" max="15869" width="9" style="6"/>
    <col min="15870" max="15870" width="18.125" style="6" customWidth="1"/>
    <col min="15871" max="15871" width="5.625" style="6" customWidth="1"/>
    <col min="15872" max="15872" width="8.625" style="6" customWidth="1"/>
    <col min="15873" max="15873" width="9.625" style="6" customWidth="1"/>
    <col min="15874" max="15874" width="12.625" style="6" customWidth="1"/>
    <col min="15875" max="15875" width="11.375" style="6" customWidth="1"/>
    <col min="15876" max="15876" width="7.875" style="6" customWidth="1"/>
    <col min="15877" max="15877" width="4.625" style="6" customWidth="1"/>
    <col min="15878" max="15878" width="9.75" style="6" customWidth="1"/>
    <col min="15879" max="15879" width="17.375" style="6" customWidth="1"/>
    <col min="15880" max="15880" width="28.75" style="6" customWidth="1"/>
    <col min="15881" max="15881" width="15.5" style="6" customWidth="1"/>
    <col min="15882" max="15882" width="9.25" style="6" customWidth="1"/>
    <col min="15883" max="15883" width="6.875" style="6" customWidth="1"/>
    <col min="15884" max="16125" width="9" style="6"/>
    <col min="16126" max="16126" width="18.125" style="6" customWidth="1"/>
    <col min="16127" max="16127" width="5.625" style="6" customWidth="1"/>
    <col min="16128" max="16128" width="8.625" style="6" customWidth="1"/>
    <col min="16129" max="16129" width="9.625" style="6" customWidth="1"/>
    <col min="16130" max="16130" width="12.625" style="6" customWidth="1"/>
    <col min="16131" max="16131" width="11.375" style="6" customWidth="1"/>
    <col min="16132" max="16132" width="7.875" style="6" customWidth="1"/>
    <col min="16133" max="16133" width="4.625" style="6" customWidth="1"/>
    <col min="16134" max="16134" width="9.75" style="6" customWidth="1"/>
    <col min="16135" max="16135" width="17.375" style="6" customWidth="1"/>
    <col min="16136" max="16136" width="28.75" style="6" customWidth="1"/>
    <col min="16137" max="16137" width="15.5" style="6" customWidth="1"/>
    <col min="16138" max="16138" width="9.25" style="6" customWidth="1"/>
    <col min="16139" max="16139" width="6.875" style="6" customWidth="1"/>
    <col min="16140" max="16384" width="9" style="6"/>
  </cols>
  <sheetData>
    <row r="1" spans="1:12" ht="39" customHeight="1">
      <c r="A1" s="25" t="s">
        <v>0</v>
      </c>
      <c r="B1" s="25"/>
      <c r="C1" s="25"/>
      <c r="D1" s="25"/>
      <c r="E1" s="25"/>
      <c r="F1" s="25"/>
      <c r="G1" s="25"/>
      <c r="H1" s="25"/>
      <c r="I1" s="25"/>
      <c r="J1" s="25"/>
      <c r="K1" s="25"/>
      <c r="L1" s="25"/>
    </row>
    <row r="2" spans="1:12" ht="45.75" customHeight="1">
      <c r="A2" s="7" t="s">
        <v>1</v>
      </c>
      <c r="B2" s="8" t="s">
        <v>2</v>
      </c>
      <c r="C2" s="8" t="s">
        <v>3</v>
      </c>
      <c r="D2" s="8" t="s">
        <v>4</v>
      </c>
      <c r="E2" s="8" t="s">
        <v>5</v>
      </c>
      <c r="F2" s="7" t="s">
        <v>6</v>
      </c>
      <c r="G2" s="8" t="s">
        <v>7</v>
      </c>
      <c r="H2" s="8" t="s">
        <v>8</v>
      </c>
      <c r="I2" s="8" t="s">
        <v>9</v>
      </c>
      <c r="J2" s="7" t="s">
        <v>10</v>
      </c>
      <c r="K2" s="8" t="s">
        <v>11</v>
      </c>
      <c r="L2" s="8" t="s">
        <v>12</v>
      </c>
    </row>
    <row r="3" spans="1:12" s="1" customFormat="1" ht="26.25" customHeight="1">
      <c r="A3" s="9" t="s">
        <v>13</v>
      </c>
      <c r="B3" s="10" t="s">
        <v>14</v>
      </c>
      <c r="C3" s="10" t="s">
        <v>15</v>
      </c>
      <c r="D3" s="10" t="s">
        <v>16</v>
      </c>
      <c r="E3" s="10">
        <v>1</v>
      </c>
      <c r="F3" s="10">
        <v>3</v>
      </c>
      <c r="G3" s="10" t="s">
        <v>17</v>
      </c>
      <c r="H3" s="10" t="s">
        <v>18</v>
      </c>
      <c r="I3" s="10" t="s">
        <v>19</v>
      </c>
      <c r="J3" s="10" t="s">
        <v>20</v>
      </c>
      <c r="K3" s="10" t="s">
        <v>21</v>
      </c>
      <c r="L3" s="9" t="s">
        <v>22</v>
      </c>
    </row>
    <row r="4" spans="1:12" s="1" customFormat="1" ht="26.25" customHeight="1">
      <c r="A4" s="9" t="s">
        <v>23</v>
      </c>
      <c r="B4" s="10" t="s">
        <v>14</v>
      </c>
      <c r="C4" s="10" t="s">
        <v>15</v>
      </c>
      <c r="D4" s="10" t="s">
        <v>16</v>
      </c>
      <c r="E4" s="10">
        <v>1</v>
      </c>
      <c r="F4" s="10">
        <v>3</v>
      </c>
      <c r="G4" s="10" t="s">
        <v>17</v>
      </c>
      <c r="H4" s="10" t="s">
        <v>18</v>
      </c>
      <c r="I4" s="10" t="s">
        <v>24</v>
      </c>
      <c r="J4" s="10" t="s">
        <v>20</v>
      </c>
      <c r="K4" s="10" t="s">
        <v>21</v>
      </c>
      <c r="L4" s="9" t="s">
        <v>22</v>
      </c>
    </row>
    <row r="5" spans="1:12" s="1" customFormat="1" ht="26.25" customHeight="1">
      <c r="A5" s="9" t="s">
        <v>25</v>
      </c>
      <c r="B5" s="10" t="s">
        <v>14</v>
      </c>
      <c r="C5" s="10" t="s">
        <v>26</v>
      </c>
      <c r="D5" s="10" t="s">
        <v>16</v>
      </c>
      <c r="E5" s="10">
        <v>1</v>
      </c>
      <c r="F5" s="11">
        <v>3</v>
      </c>
      <c r="G5" s="10" t="s">
        <v>17</v>
      </c>
      <c r="H5" s="10" t="s">
        <v>27</v>
      </c>
      <c r="I5" s="10" t="s">
        <v>19</v>
      </c>
      <c r="J5" s="10" t="s">
        <v>20</v>
      </c>
      <c r="K5" s="10" t="s">
        <v>21</v>
      </c>
      <c r="L5" s="9" t="s">
        <v>22</v>
      </c>
    </row>
    <row r="6" spans="1:12" s="1" customFormat="1" ht="26.25" customHeight="1">
      <c r="A6" s="9" t="s">
        <v>28</v>
      </c>
      <c r="B6" s="10" t="s">
        <v>14</v>
      </c>
      <c r="C6" s="10" t="s">
        <v>26</v>
      </c>
      <c r="D6" s="10" t="s">
        <v>16</v>
      </c>
      <c r="E6" s="10">
        <v>1</v>
      </c>
      <c r="F6" s="11">
        <v>3</v>
      </c>
      <c r="G6" s="10" t="s">
        <v>17</v>
      </c>
      <c r="H6" s="10" t="s">
        <v>29</v>
      </c>
      <c r="I6" s="10" t="s">
        <v>19</v>
      </c>
      <c r="J6" s="10" t="s">
        <v>20</v>
      </c>
      <c r="K6" s="10" t="s">
        <v>21</v>
      </c>
      <c r="L6" s="9" t="s">
        <v>22</v>
      </c>
    </row>
    <row r="7" spans="1:12" s="1" customFormat="1" ht="26.25" customHeight="1">
      <c r="A7" s="9" t="s">
        <v>30</v>
      </c>
      <c r="B7" s="10" t="s">
        <v>14</v>
      </c>
      <c r="C7" s="10" t="s">
        <v>31</v>
      </c>
      <c r="D7" s="10" t="s">
        <v>16</v>
      </c>
      <c r="E7" s="10">
        <v>1</v>
      </c>
      <c r="F7" s="11">
        <v>3</v>
      </c>
      <c r="G7" s="10" t="s">
        <v>17</v>
      </c>
      <c r="H7" s="10" t="s">
        <v>32</v>
      </c>
      <c r="I7" s="10" t="s">
        <v>19</v>
      </c>
      <c r="J7" s="18" t="s">
        <v>33</v>
      </c>
      <c r="K7" s="10" t="s">
        <v>21</v>
      </c>
      <c r="L7" s="9" t="s">
        <v>22</v>
      </c>
    </row>
    <row r="8" spans="1:12" s="1" customFormat="1" ht="26.25" customHeight="1">
      <c r="A8" s="9" t="s">
        <v>34</v>
      </c>
      <c r="B8" s="10" t="s">
        <v>14</v>
      </c>
      <c r="C8" s="10" t="s">
        <v>35</v>
      </c>
      <c r="D8" s="10" t="s">
        <v>16</v>
      </c>
      <c r="E8" s="10">
        <v>1</v>
      </c>
      <c r="F8" s="11">
        <v>3</v>
      </c>
      <c r="G8" s="10" t="s">
        <v>17</v>
      </c>
      <c r="H8" s="10" t="s">
        <v>36</v>
      </c>
      <c r="I8" s="10" t="s">
        <v>37</v>
      </c>
      <c r="J8" s="18" t="s">
        <v>33</v>
      </c>
      <c r="K8" s="10" t="s">
        <v>21</v>
      </c>
      <c r="L8" s="9" t="s">
        <v>22</v>
      </c>
    </row>
    <row r="9" spans="1:12" s="1" customFormat="1" ht="26.25" customHeight="1">
      <c r="A9" s="9" t="s">
        <v>38</v>
      </c>
      <c r="B9" s="10" t="s">
        <v>14</v>
      </c>
      <c r="C9" s="10" t="s">
        <v>35</v>
      </c>
      <c r="D9" s="10" t="s">
        <v>16</v>
      </c>
      <c r="E9" s="10">
        <v>1</v>
      </c>
      <c r="F9" s="11">
        <v>3</v>
      </c>
      <c r="G9" s="10" t="s">
        <v>17</v>
      </c>
      <c r="H9" s="10" t="s">
        <v>36</v>
      </c>
      <c r="I9" s="10" t="s">
        <v>39</v>
      </c>
      <c r="J9" s="18" t="s">
        <v>33</v>
      </c>
      <c r="K9" s="10" t="s">
        <v>21</v>
      </c>
      <c r="L9" s="9" t="s">
        <v>22</v>
      </c>
    </row>
    <row r="10" spans="1:12" s="1" customFormat="1" ht="26.25" customHeight="1">
      <c r="A10" s="9" t="s">
        <v>40</v>
      </c>
      <c r="B10" s="10" t="s">
        <v>14</v>
      </c>
      <c r="C10" s="10" t="s">
        <v>41</v>
      </c>
      <c r="D10" s="10" t="s">
        <v>16</v>
      </c>
      <c r="E10" s="10">
        <v>1</v>
      </c>
      <c r="F10" s="11">
        <v>3</v>
      </c>
      <c r="G10" s="10" t="s">
        <v>17</v>
      </c>
      <c r="H10" s="10" t="s">
        <v>42</v>
      </c>
      <c r="I10" s="10" t="s">
        <v>24</v>
      </c>
      <c r="J10" s="10" t="s">
        <v>20</v>
      </c>
      <c r="K10" s="10" t="s">
        <v>21</v>
      </c>
      <c r="L10" s="9" t="s">
        <v>22</v>
      </c>
    </row>
    <row r="11" spans="1:12" s="1" customFormat="1" ht="26.25" customHeight="1">
      <c r="A11" s="9" t="s">
        <v>43</v>
      </c>
      <c r="B11" s="10" t="s">
        <v>14</v>
      </c>
      <c r="C11" s="10" t="s">
        <v>44</v>
      </c>
      <c r="D11" s="10" t="s">
        <v>16</v>
      </c>
      <c r="E11" s="10">
        <v>1</v>
      </c>
      <c r="F11" s="11">
        <v>3</v>
      </c>
      <c r="G11" s="10" t="s">
        <v>17</v>
      </c>
      <c r="H11" s="10" t="s">
        <v>45</v>
      </c>
      <c r="I11" s="10" t="s">
        <v>46</v>
      </c>
      <c r="J11" s="10" t="s">
        <v>20</v>
      </c>
      <c r="K11" s="10" t="s">
        <v>21</v>
      </c>
      <c r="L11" s="9" t="s">
        <v>22</v>
      </c>
    </row>
    <row r="12" spans="1:12" s="1" customFormat="1" ht="26.25" customHeight="1">
      <c r="A12" s="9" t="s">
        <v>47</v>
      </c>
      <c r="B12" s="10" t="s">
        <v>14</v>
      </c>
      <c r="C12" s="10" t="s">
        <v>48</v>
      </c>
      <c r="D12" s="10" t="s">
        <v>16</v>
      </c>
      <c r="E12" s="10">
        <v>1</v>
      </c>
      <c r="F12" s="11">
        <v>3</v>
      </c>
      <c r="G12" s="10" t="s">
        <v>17</v>
      </c>
      <c r="H12" s="10" t="s">
        <v>49</v>
      </c>
      <c r="I12" s="10" t="s">
        <v>46</v>
      </c>
      <c r="J12" s="10" t="s">
        <v>50</v>
      </c>
      <c r="K12" s="10" t="s">
        <v>21</v>
      </c>
      <c r="L12" s="9" t="s">
        <v>22</v>
      </c>
    </row>
    <row r="13" spans="1:12" s="1" customFormat="1" ht="26.25" customHeight="1">
      <c r="A13" s="9" t="s">
        <v>51</v>
      </c>
      <c r="B13" s="10" t="s">
        <v>14</v>
      </c>
      <c r="C13" s="10" t="s">
        <v>52</v>
      </c>
      <c r="D13" s="10" t="s">
        <v>16</v>
      </c>
      <c r="E13" s="10">
        <v>1</v>
      </c>
      <c r="F13" s="11">
        <v>3</v>
      </c>
      <c r="G13" s="10" t="s">
        <v>17</v>
      </c>
      <c r="H13" s="10" t="s">
        <v>53</v>
      </c>
      <c r="I13" s="10" t="s">
        <v>54</v>
      </c>
      <c r="J13" s="18" t="s">
        <v>55</v>
      </c>
      <c r="K13" s="10" t="s">
        <v>21</v>
      </c>
      <c r="L13" s="9" t="s">
        <v>22</v>
      </c>
    </row>
    <row r="14" spans="1:12" s="1" customFormat="1" ht="26.25" customHeight="1">
      <c r="A14" s="9" t="s">
        <v>56</v>
      </c>
      <c r="B14" s="10" t="s">
        <v>14</v>
      </c>
      <c r="C14" s="10" t="s">
        <v>57</v>
      </c>
      <c r="D14" s="10" t="s">
        <v>16</v>
      </c>
      <c r="E14" s="10">
        <v>1</v>
      </c>
      <c r="F14" s="11">
        <v>3</v>
      </c>
      <c r="G14" s="10" t="s">
        <v>17</v>
      </c>
      <c r="H14" s="10" t="s">
        <v>58</v>
      </c>
      <c r="I14" s="10" t="s">
        <v>46</v>
      </c>
      <c r="J14" s="10" t="s">
        <v>20</v>
      </c>
      <c r="K14" s="10" t="s">
        <v>21</v>
      </c>
      <c r="L14" s="9" t="s">
        <v>22</v>
      </c>
    </row>
    <row r="15" spans="1:12" s="1" customFormat="1" ht="26.25" customHeight="1">
      <c r="A15" s="9" t="s">
        <v>59</v>
      </c>
      <c r="B15" s="10" t="s">
        <v>14</v>
      </c>
      <c r="C15" s="10" t="s">
        <v>60</v>
      </c>
      <c r="D15" s="10" t="s">
        <v>16</v>
      </c>
      <c r="E15" s="10">
        <v>1</v>
      </c>
      <c r="F15" s="11">
        <v>3</v>
      </c>
      <c r="G15" s="10" t="s">
        <v>17</v>
      </c>
      <c r="H15" s="10" t="s">
        <v>61</v>
      </c>
      <c r="I15" s="10" t="s">
        <v>46</v>
      </c>
      <c r="J15" s="10" t="s">
        <v>20</v>
      </c>
      <c r="K15" s="10" t="s">
        <v>21</v>
      </c>
      <c r="L15" s="9" t="s">
        <v>22</v>
      </c>
    </row>
    <row r="16" spans="1:12" ht="26.25" customHeight="1">
      <c r="A16" s="9" t="s">
        <v>62</v>
      </c>
      <c r="B16" s="10" t="s">
        <v>63</v>
      </c>
      <c r="C16" s="10" t="s">
        <v>64</v>
      </c>
      <c r="D16" s="10" t="s">
        <v>16</v>
      </c>
      <c r="E16" s="10">
        <v>1</v>
      </c>
      <c r="F16" s="11">
        <v>3</v>
      </c>
      <c r="G16" s="10" t="s">
        <v>17</v>
      </c>
      <c r="H16" s="10" t="s">
        <v>65</v>
      </c>
      <c r="I16" s="10" t="s">
        <v>46</v>
      </c>
      <c r="J16" s="10" t="s">
        <v>66</v>
      </c>
      <c r="K16" s="10" t="s">
        <v>67</v>
      </c>
      <c r="L16" s="20" t="s">
        <v>68</v>
      </c>
    </row>
    <row r="17" spans="1:12" ht="26.25" customHeight="1">
      <c r="A17" s="9" t="s">
        <v>69</v>
      </c>
      <c r="B17" s="10" t="s">
        <v>63</v>
      </c>
      <c r="C17" s="10" t="s">
        <v>70</v>
      </c>
      <c r="D17" s="10" t="s">
        <v>16</v>
      </c>
      <c r="E17" s="10">
        <v>1</v>
      </c>
      <c r="F17" s="11">
        <v>3</v>
      </c>
      <c r="G17" s="10" t="s">
        <v>17</v>
      </c>
      <c r="H17" s="10" t="s">
        <v>71</v>
      </c>
      <c r="I17" s="10" t="s">
        <v>19</v>
      </c>
      <c r="J17" s="10" t="s">
        <v>20</v>
      </c>
      <c r="K17" s="10" t="s">
        <v>67</v>
      </c>
      <c r="L17" s="20" t="s">
        <v>68</v>
      </c>
    </row>
    <row r="18" spans="1:12" ht="26.25" customHeight="1">
      <c r="A18" s="9" t="s">
        <v>72</v>
      </c>
      <c r="B18" s="10" t="s">
        <v>63</v>
      </c>
      <c r="C18" s="10" t="s">
        <v>73</v>
      </c>
      <c r="D18" s="10" t="s">
        <v>16</v>
      </c>
      <c r="E18" s="10">
        <v>1</v>
      </c>
      <c r="F18" s="11">
        <v>3</v>
      </c>
      <c r="G18" s="10" t="s">
        <v>17</v>
      </c>
      <c r="H18" s="10" t="s">
        <v>74</v>
      </c>
      <c r="I18" s="10" t="s">
        <v>46</v>
      </c>
      <c r="J18" s="10" t="s">
        <v>20</v>
      </c>
      <c r="K18" s="10" t="s">
        <v>67</v>
      </c>
      <c r="L18" s="20" t="s">
        <v>68</v>
      </c>
    </row>
    <row r="19" spans="1:12" ht="26.25" customHeight="1">
      <c r="A19" s="9" t="s">
        <v>75</v>
      </c>
      <c r="B19" s="10" t="s">
        <v>63</v>
      </c>
      <c r="C19" s="10" t="s">
        <v>76</v>
      </c>
      <c r="D19" s="10" t="s">
        <v>16</v>
      </c>
      <c r="E19" s="10">
        <v>1</v>
      </c>
      <c r="F19" s="11">
        <v>3</v>
      </c>
      <c r="G19" s="10" t="s">
        <v>17</v>
      </c>
      <c r="H19" s="10" t="s">
        <v>77</v>
      </c>
      <c r="I19" s="10" t="s">
        <v>46</v>
      </c>
      <c r="J19" s="10" t="s">
        <v>20</v>
      </c>
      <c r="K19" s="10" t="s">
        <v>67</v>
      </c>
      <c r="L19" s="20" t="s">
        <v>68</v>
      </c>
    </row>
    <row r="20" spans="1:12" ht="26.25" customHeight="1">
      <c r="A20" s="9" t="s">
        <v>78</v>
      </c>
      <c r="B20" s="10" t="s">
        <v>63</v>
      </c>
      <c r="C20" s="10" t="s">
        <v>79</v>
      </c>
      <c r="D20" s="10" t="s">
        <v>16</v>
      </c>
      <c r="E20" s="10">
        <v>1</v>
      </c>
      <c r="F20" s="11">
        <v>3</v>
      </c>
      <c r="G20" s="10" t="s">
        <v>17</v>
      </c>
      <c r="H20" s="10" t="s">
        <v>80</v>
      </c>
      <c r="I20" s="10" t="s">
        <v>19</v>
      </c>
      <c r="J20" s="10" t="s">
        <v>20</v>
      </c>
      <c r="K20" s="10" t="s">
        <v>67</v>
      </c>
      <c r="L20" s="20" t="s">
        <v>68</v>
      </c>
    </row>
    <row r="21" spans="1:12" ht="26.25" customHeight="1">
      <c r="A21" s="9" t="s">
        <v>81</v>
      </c>
      <c r="B21" s="10" t="s">
        <v>63</v>
      </c>
      <c r="C21" s="10" t="s">
        <v>82</v>
      </c>
      <c r="D21" s="10" t="s">
        <v>16</v>
      </c>
      <c r="E21" s="10">
        <v>1</v>
      </c>
      <c r="F21" s="11">
        <v>3</v>
      </c>
      <c r="G21" s="10" t="s">
        <v>17</v>
      </c>
      <c r="H21" s="11" t="s">
        <v>83</v>
      </c>
      <c r="I21" s="10" t="s">
        <v>46</v>
      </c>
      <c r="J21" s="10" t="s">
        <v>20</v>
      </c>
      <c r="K21" s="10" t="s">
        <v>67</v>
      </c>
      <c r="L21" s="20" t="s">
        <v>68</v>
      </c>
    </row>
    <row r="22" spans="1:12" ht="26.25" customHeight="1">
      <c r="A22" s="9" t="s">
        <v>84</v>
      </c>
      <c r="B22" s="10" t="s">
        <v>63</v>
      </c>
      <c r="C22" s="10" t="s">
        <v>85</v>
      </c>
      <c r="D22" s="10" t="s">
        <v>16</v>
      </c>
      <c r="E22" s="10">
        <v>1</v>
      </c>
      <c r="F22" s="11">
        <v>3</v>
      </c>
      <c r="G22" s="10" t="s">
        <v>17</v>
      </c>
      <c r="H22" s="10" t="s">
        <v>86</v>
      </c>
      <c r="I22" s="10" t="s">
        <v>19</v>
      </c>
      <c r="J22" s="10" t="s">
        <v>20</v>
      </c>
      <c r="K22" s="10" t="s">
        <v>67</v>
      </c>
      <c r="L22" s="20" t="s">
        <v>68</v>
      </c>
    </row>
    <row r="23" spans="1:12" ht="26.25" customHeight="1">
      <c r="A23" s="9" t="s">
        <v>87</v>
      </c>
      <c r="B23" s="10" t="s">
        <v>63</v>
      </c>
      <c r="C23" s="10" t="s">
        <v>88</v>
      </c>
      <c r="D23" s="10" t="s">
        <v>16</v>
      </c>
      <c r="E23" s="10">
        <v>1</v>
      </c>
      <c r="F23" s="11">
        <v>3</v>
      </c>
      <c r="G23" s="10" t="s">
        <v>17</v>
      </c>
      <c r="H23" s="10" t="s">
        <v>89</v>
      </c>
      <c r="I23" s="10" t="s">
        <v>19</v>
      </c>
      <c r="J23" s="10" t="s">
        <v>20</v>
      </c>
      <c r="K23" s="10" t="s">
        <v>67</v>
      </c>
      <c r="L23" s="20" t="s">
        <v>68</v>
      </c>
    </row>
    <row r="24" spans="1:12" ht="26.25" customHeight="1">
      <c r="A24" s="9" t="s">
        <v>90</v>
      </c>
      <c r="B24" s="10" t="s">
        <v>63</v>
      </c>
      <c r="C24" s="10" t="s">
        <v>91</v>
      </c>
      <c r="D24" s="10" t="s">
        <v>16</v>
      </c>
      <c r="E24" s="10">
        <v>1</v>
      </c>
      <c r="F24" s="11">
        <v>3</v>
      </c>
      <c r="G24" s="10" t="s">
        <v>17</v>
      </c>
      <c r="H24" s="10" t="s">
        <v>92</v>
      </c>
      <c r="I24" s="10" t="s">
        <v>19</v>
      </c>
      <c r="J24" s="10" t="s">
        <v>93</v>
      </c>
      <c r="K24" s="10" t="s">
        <v>67</v>
      </c>
      <c r="L24" s="20" t="s">
        <v>68</v>
      </c>
    </row>
    <row r="25" spans="1:12" ht="26.25" customHeight="1">
      <c r="A25" s="9" t="s">
        <v>94</v>
      </c>
      <c r="B25" s="10" t="s">
        <v>95</v>
      </c>
      <c r="C25" s="12" t="s">
        <v>96</v>
      </c>
      <c r="D25" s="10" t="s">
        <v>16</v>
      </c>
      <c r="E25" s="12">
        <v>1</v>
      </c>
      <c r="F25" s="11">
        <v>3</v>
      </c>
      <c r="G25" s="10" t="s">
        <v>17</v>
      </c>
      <c r="H25" s="10" t="s">
        <v>97</v>
      </c>
      <c r="I25" s="13" t="s">
        <v>98</v>
      </c>
      <c r="J25" s="10" t="s">
        <v>99</v>
      </c>
      <c r="K25" s="13" t="s">
        <v>67</v>
      </c>
      <c r="L25" s="9" t="s">
        <v>100</v>
      </c>
    </row>
    <row r="26" spans="1:12" ht="26.25" customHeight="1">
      <c r="A26" s="9" t="s">
        <v>101</v>
      </c>
      <c r="B26" s="10" t="s">
        <v>95</v>
      </c>
      <c r="C26" s="13" t="s">
        <v>102</v>
      </c>
      <c r="D26" s="10" t="s">
        <v>16</v>
      </c>
      <c r="E26" s="13">
        <v>1</v>
      </c>
      <c r="F26" s="11">
        <v>3</v>
      </c>
      <c r="G26" s="10" t="s">
        <v>17</v>
      </c>
      <c r="H26" s="10" t="s">
        <v>103</v>
      </c>
      <c r="I26" s="13" t="s">
        <v>98</v>
      </c>
      <c r="J26" s="10" t="s">
        <v>99</v>
      </c>
      <c r="K26" s="13" t="s">
        <v>67</v>
      </c>
      <c r="L26" s="9" t="s">
        <v>100</v>
      </c>
    </row>
    <row r="27" spans="1:12" ht="26.25" customHeight="1">
      <c r="A27" s="9" t="s">
        <v>104</v>
      </c>
      <c r="B27" s="10" t="s">
        <v>95</v>
      </c>
      <c r="C27" s="10" t="s">
        <v>105</v>
      </c>
      <c r="D27" s="10" t="s">
        <v>16</v>
      </c>
      <c r="E27" s="13">
        <v>1</v>
      </c>
      <c r="F27" s="11">
        <v>3</v>
      </c>
      <c r="G27" s="10" t="s">
        <v>17</v>
      </c>
      <c r="H27" s="10" t="s">
        <v>106</v>
      </c>
      <c r="I27" s="13" t="s">
        <v>98</v>
      </c>
      <c r="J27" s="10" t="s">
        <v>99</v>
      </c>
      <c r="K27" s="13" t="s">
        <v>67</v>
      </c>
      <c r="L27" s="9" t="s">
        <v>100</v>
      </c>
    </row>
    <row r="28" spans="1:12" ht="26.25" customHeight="1">
      <c r="A28" s="9" t="s">
        <v>107</v>
      </c>
      <c r="B28" s="10" t="s">
        <v>95</v>
      </c>
      <c r="C28" s="13" t="s">
        <v>91</v>
      </c>
      <c r="D28" s="10" t="s">
        <v>16</v>
      </c>
      <c r="E28" s="13">
        <v>1</v>
      </c>
      <c r="F28" s="11">
        <v>3</v>
      </c>
      <c r="G28" s="10" t="s">
        <v>17</v>
      </c>
      <c r="H28" s="13" t="s">
        <v>92</v>
      </c>
      <c r="I28" s="13"/>
      <c r="J28" s="10" t="s">
        <v>93</v>
      </c>
      <c r="K28" s="13" t="s">
        <v>67</v>
      </c>
      <c r="L28" s="9" t="s">
        <v>100</v>
      </c>
    </row>
    <row r="29" spans="1:12" ht="26.25" customHeight="1">
      <c r="A29" s="9" t="s">
        <v>108</v>
      </c>
      <c r="B29" s="10" t="s">
        <v>95</v>
      </c>
      <c r="C29" s="12" t="s">
        <v>109</v>
      </c>
      <c r="D29" s="10" t="s">
        <v>16</v>
      </c>
      <c r="E29" s="12">
        <v>1</v>
      </c>
      <c r="F29" s="11">
        <v>3</v>
      </c>
      <c r="G29" s="10" t="s">
        <v>17</v>
      </c>
      <c r="H29" s="10" t="s">
        <v>110</v>
      </c>
      <c r="I29" s="13"/>
      <c r="J29" s="18" t="s">
        <v>33</v>
      </c>
      <c r="K29" s="13" t="s">
        <v>67</v>
      </c>
      <c r="L29" s="9" t="s">
        <v>100</v>
      </c>
    </row>
    <row r="30" spans="1:12" ht="26.25" customHeight="1">
      <c r="A30" s="9" t="s">
        <v>111</v>
      </c>
      <c r="B30" s="10" t="s">
        <v>112</v>
      </c>
      <c r="C30" s="10" t="s">
        <v>113</v>
      </c>
      <c r="D30" s="10" t="s">
        <v>16</v>
      </c>
      <c r="E30" s="10">
        <v>1</v>
      </c>
      <c r="F30" s="11">
        <v>3</v>
      </c>
      <c r="G30" s="10" t="s">
        <v>17</v>
      </c>
      <c r="H30" s="10" t="s">
        <v>114</v>
      </c>
      <c r="I30" s="10" t="s">
        <v>46</v>
      </c>
      <c r="J30" s="18" t="s">
        <v>33</v>
      </c>
      <c r="K30" s="10" t="s">
        <v>115</v>
      </c>
      <c r="L30" s="9" t="s">
        <v>116</v>
      </c>
    </row>
    <row r="31" spans="1:12" ht="26.25" customHeight="1">
      <c r="A31" s="9" t="s">
        <v>117</v>
      </c>
      <c r="B31" s="10" t="s">
        <v>112</v>
      </c>
      <c r="C31" s="10" t="s">
        <v>35</v>
      </c>
      <c r="D31" s="10" t="s">
        <v>16</v>
      </c>
      <c r="E31" s="10">
        <v>1</v>
      </c>
      <c r="F31" s="11">
        <v>3</v>
      </c>
      <c r="G31" s="10" t="s">
        <v>17</v>
      </c>
      <c r="H31" s="21" t="s">
        <v>210</v>
      </c>
      <c r="I31" s="10" t="s">
        <v>19</v>
      </c>
      <c r="J31" s="18" t="s">
        <v>33</v>
      </c>
      <c r="K31" s="10" t="s">
        <v>115</v>
      </c>
      <c r="L31" s="9" t="s">
        <v>116</v>
      </c>
    </row>
    <row r="32" spans="1:12" s="2" customFormat="1" ht="26.25" customHeight="1">
      <c r="A32" s="9" t="s">
        <v>118</v>
      </c>
      <c r="B32" s="10" t="s">
        <v>112</v>
      </c>
      <c r="C32" s="10" t="s">
        <v>26</v>
      </c>
      <c r="D32" s="10" t="s">
        <v>16</v>
      </c>
      <c r="E32" s="10">
        <v>1</v>
      </c>
      <c r="F32" s="11">
        <v>3</v>
      </c>
      <c r="G32" s="10" t="s">
        <v>17</v>
      </c>
      <c r="H32" s="10" t="s">
        <v>119</v>
      </c>
      <c r="I32" s="10" t="s">
        <v>46</v>
      </c>
      <c r="J32" s="10" t="s">
        <v>20</v>
      </c>
      <c r="K32" s="10" t="s">
        <v>115</v>
      </c>
      <c r="L32" s="9" t="s">
        <v>116</v>
      </c>
    </row>
    <row r="33" spans="1:12" ht="26.25" customHeight="1">
      <c r="A33" s="9" t="s">
        <v>120</v>
      </c>
      <c r="B33" s="10" t="s">
        <v>121</v>
      </c>
      <c r="C33" s="10" t="s">
        <v>122</v>
      </c>
      <c r="D33" s="10" t="s">
        <v>16</v>
      </c>
      <c r="E33" s="10">
        <v>1</v>
      </c>
      <c r="F33" s="11">
        <v>3</v>
      </c>
      <c r="G33" s="10" t="s">
        <v>17</v>
      </c>
      <c r="H33" s="10" t="s">
        <v>123</v>
      </c>
      <c r="I33" s="19" t="s">
        <v>46</v>
      </c>
      <c r="J33" s="10" t="s">
        <v>20</v>
      </c>
      <c r="K33" s="10" t="s">
        <v>124</v>
      </c>
      <c r="L33" s="20" t="s">
        <v>125</v>
      </c>
    </row>
    <row r="34" spans="1:12" s="3" customFormat="1" ht="27.75" customHeight="1">
      <c r="A34" s="9" t="s">
        <v>126</v>
      </c>
      <c r="B34" s="10" t="s">
        <v>121</v>
      </c>
      <c r="C34" s="10" t="s">
        <v>127</v>
      </c>
      <c r="D34" s="10" t="s">
        <v>16</v>
      </c>
      <c r="E34" s="10">
        <v>1</v>
      </c>
      <c r="F34" s="11">
        <v>3</v>
      </c>
      <c r="G34" s="10" t="s">
        <v>128</v>
      </c>
      <c r="H34" s="14" t="s">
        <v>129</v>
      </c>
      <c r="I34" s="10" t="s">
        <v>130</v>
      </c>
      <c r="J34" s="10" t="s">
        <v>131</v>
      </c>
      <c r="K34" s="10" t="s">
        <v>124</v>
      </c>
      <c r="L34" s="23" t="s">
        <v>214</v>
      </c>
    </row>
    <row r="35" spans="1:12" ht="26.25" customHeight="1">
      <c r="A35" s="9" t="s">
        <v>132</v>
      </c>
      <c r="B35" s="10" t="s">
        <v>133</v>
      </c>
      <c r="C35" s="10" t="s">
        <v>73</v>
      </c>
      <c r="D35" s="10" t="s">
        <v>16</v>
      </c>
      <c r="E35" s="10">
        <v>1</v>
      </c>
      <c r="F35" s="10">
        <v>2</v>
      </c>
      <c r="G35" s="10" t="s">
        <v>17</v>
      </c>
      <c r="H35" s="10" t="s">
        <v>134</v>
      </c>
      <c r="I35" s="19" t="s">
        <v>46</v>
      </c>
      <c r="J35" s="10" t="s">
        <v>20</v>
      </c>
      <c r="K35" s="10" t="s">
        <v>135</v>
      </c>
      <c r="L35" s="9" t="s">
        <v>136</v>
      </c>
    </row>
    <row r="36" spans="1:12" s="3" customFormat="1" ht="27.75" customHeight="1">
      <c r="A36" s="9" t="s">
        <v>137</v>
      </c>
      <c r="B36" s="10" t="s">
        <v>133</v>
      </c>
      <c r="C36" s="14" t="s">
        <v>91</v>
      </c>
      <c r="D36" s="10" t="s">
        <v>16</v>
      </c>
      <c r="E36" s="10">
        <v>1</v>
      </c>
      <c r="F36" s="10">
        <v>2</v>
      </c>
      <c r="G36" s="10" t="s">
        <v>128</v>
      </c>
      <c r="H36" s="10" t="s">
        <v>138</v>
      </c>
      <c r="I36" s="10"/>
      <c r="J36" s="18" t="s">
        <v>93</v>
      </c>
      <c r="K36" s="10" t="s">
        <v>135</v>
      </c>
      <c r="L36" s="23" t="s">
        <v>215</v>
      </c>
    </row>
    <row r="37" spans="1:12" s="3" customFormat="1" ht="27.75" customHeight="1">
      <c r="A37" s="9" t="s">
        <v>139</v>
      </c>
      <c r="B37" s="10" t="s">
        <v>133</v>
      </c>
      <c r="C37" s="14" t="s">
        <v>35</v>
      </c>
      <c r="D37" s="10" t="s">
        <v>16</v>
      </c>
      <c r="E37" s="10">
        <v>1</v>
      </c>
      <c r="F37" s="11">
        <v>2</v>
      </c>
      <c r="G37" s="10" t="s">
        <v>128</v>
      </c>
      <c r="H37" s="10" t="s">
        <v>140</v>
      </c>
      <c r="I37" s="10" t="s">
        <v>141</v>
      </c>
      <c r="J37" s="18" t="s">
        <v>33</v>
      </c>
      <c r="K37" s="10" t="s">
        <v>135</v>
      </c>
      <c r="L37" s="23" t="s">
        <v>215</v>
      </c>
    </row>
    <row r="38" spans="1:12" s="3" customFormat="1" ht="27.75" customHeight="1">
      <c r="A38" s="9" t="s">
        <v>142</v>
      </c>
      <c r="B38" s="10" t="s">
        <v>133</v>
      </c>
      <c r="C38" s="14" t="s">
        <v>85</v>
      </c>
      <c r="D38" s="10" t="s">
        <v>16</v>
      </c>
      <c r="E38" s="10">
        <v>1</v>
      </c>
      <c r="F38" s="11">
        <v>2</v>
      </c>
      <c r="G38" s="10" t="s">
        <v>128</v>
      </c>
      <c r="H38" s="14" t="s">
        <v>143</v>
      </c>
      <c r="I38" s="14" t="s">
        <v>141</v>
      </c>
      <c r="J38" s="10" t="s">
        <v>20</v>
      </c>
      <c r="K38" s="10" t="s">
        <v>135</v>
      </c>
      <c r="L38" s="23" t="s">
        <v>215</v>
      </c>
    </row>
    <row r="39" spans="1:12" s="3" customFormat="1" ht="27.75" customHeight="1">
      <c r="A39" s="9" t="s">
        <v>144</v>
      </c>
      <c r="B39" s="10" t="s">
        <v>133</v>
      </c>
      <c r="C39" s="14" t="s">
        <v>145</v>
      </c>
      <c r="D39" s="10" t="s">
        <v>16</v>
      </c>
      <c r="E39" s="10">
        <v>1</v>
      </c>
      <c r="F39" s="11">
        <v>2</v>
      </c>
      <c r="G39" s="10" t="s">
        <v>128</v>
      </c>
      <c r="H39" s="14" t="s">
        <v>146</v>
      </c>
      <c r="I39" s="14" t="s">
        <v>141</v>
      </c>
      <c r="J39" s="10" t="s">
        <v>20</v>
      </c>
      <c r="K39" s="10" t="s">
        <v>135</v>
      </c>
      <c r="L39" s="23" t="s">
        <v>215</v>
      </c>
    </row>
    <row r="40" spans="1:12" ht="26.25" customHeight="1">
      <c r="A40" s="9" t="s">
        <v>147</v>
      </c>
      <c r="B40" s="10" t="s">
        <v>148</v>
      </c>
      <c r="C40" s="15" t="s">
        <v>85</v>
      </c>
      <c r="D40" s="10" t="s">
        <v>16</v>
      </c>
      <c r="E40" s="10">
        <v>1</v>
      </c>
      <c r="F40" s="11">
        <v>2</v>
      </c>
      <c r="G40" s="16" t="s">
        <v>17</v>
      </c>
      <c r="H40" s="22" t="s">
        <v>211</v>
      </c>
      <c r="I40" s="22" t="s">
        <v>149</v>
      </c>
      <c r="J40" s="10" t="s">
        <v>20</v>
      </c>
      <c r="K40" s="10" t="s">
        <v>150</v>
      </c>
      <c r="L40" s="9" t="s">
        <v>151</v>
      </c>
    </row>
    <row r="41" spans="1:12" s="3" customFormat="1" ht="27.75" customHeight="1">
      <c r="A41" s="9" t="s">
        <v>152</v>
      </c>
      <c r="B41" s="10" t="s">
        <v>148</v>
      </c>
      <c r="C41" s="15" t="s">
        <v>64</v>
      </c>
      <c r="D41" s="10" t="s">
        <v>16</v>
      </c>
      <c r="E41" s="10">
        <v>1</v>
      </c>
      <c r="F41" s="11">
        <v>2</v>
      </c>
      <c r="G41" s="16" t="s">
        <v>153</v>
      </c>
      <c r="H41" s="22" t="s">
        <v>65</v>
      </c>
      <c r="I41" s="22" t="s">
        <v>98</v>
      </c>
      <c r="J41" s="10" t="s">
        <v>66</v>
      </c>
      <c r="K41" s="10" t="s">
        <v>150</v>
      </c>
      <c r="L41" s="23" t="s">
        <v>216</v>
      </c>
    </row>
    <row r="42" spans="1:12" s="3" customFormat="1" ht="27.75" customHeight="1">
      <c r="A42" s="9" t="s">
        <v>154</v>
      </c>
      <c r="B42" s="10" t="s">
        <v>148</v>
      </c>
      <c r="C42" s="15" t="s">
        <v>155</v>
      </c>
      <c r="D42" s="10" t="s">
        <v>16</v>
      </c>
      <c r="E42" s="10">
        <v>1</v>
      </c>
      <c r="F42" s="11">
        <v>2</v>
      </c>
      <c r="G42" s="16" t="s">
        <v>17</v>
      </c>
      <c r="H42" s="22" t="s">
        <v>156</v>
      </c>
      <c r="I42" s="22" t="s">
        <v>98</v>
      </c>
      <c r="J42" s="10" t="s">
        <v>20</v>
      </c>
      <c r="K42" s="10" t="s">
        <v>150</v>
      </c>
      <c r="L42" s="23" t="s">
        <v>216</v>
      </c>
    </row>
    <row r="43" spans="1:12" s="3" customFormat="1" ht="27.75" customHeight="1">
      <c r="A43" s="9" t="s">
        <v>157</v>
      </c>
      <c r="B43" s="10" t="s">
        <v>148</v>
      </c>
      <c r="C43" s="15" t="s">
        <v>57</v>
      </c>
      <c r="D43" s="10" t="s">
        <v>16</v>
      </c>
      <c r="E43" s="10">
        <v>1</v>
      </c>
      <c r="F43" s="11">
        <v>2</v>
      </c>
      <c r="G43" s="16" t="s">
        <v>17</v>
      </c>
      <c r="H43" s="22" t="s">
        <v>158</v>
      </c>
      <c r="I43" s="22"/>
      <c r="J43" s="10" t="s">
        <v>20</v>
      </c>
      <c r="K43" s="10" t="s">
        <v>150</v>
      </c>
      <c r="L43" s="23" t="s">
        <v>216</v>
      </c>
    </row>
    <row r="44" spans="1:12" s="3" customFormat="1" ht="27.75" customHeight="1">
      <c r="A44" s="9" t="s">
        <v>159</v>
      </c>
      <c r="B44" s="10" t="s">
        <v>148</v>
      </c>
      <c r="C44" s="15" t="s">
        <v>160</v>
      </c>
      <c r="D44" s="10" t="s">
        <v>16</v>
      </c>
      <c r="E44" s="10">
        <v>1</v>
      </c>
      <c r="F44" s="11">
        <v>2</v>
      </c>
      <c r="G44" s="15" t="s">
        <v>17</v>
      </c>
      <c r="H44" s="22" t="s">
        <v>212</v>
      </c>
      <c r="I44" s="22" t="s">
        <v>98</v>
      </c>
      <c r="J44" s="10" t="s">
        <v>20</v>
      </c>
      <c r="K44" s="10" t="s">
        <v>150</v>
      </c>
      <c r="L44" s="23" t="s">
        <v>216</v>
      </c>
    </row>
    <row r="45" spans="1:12" s="3" customFormat="1" ht="27.75" customHeight="1">
      <c r="A45" s="9" t="s">
        <v>161</v>
      </c>
      <c r="B45" s="10" t="s">
        <v>162</v>
      </c>
      <c r="C45" s="14" t="s">
        <v>163</v>
      </c>
      <c r="D45" s="10" t="s">
        <v>16</v>
      </c>
      <c r="E45" s="10">
        <v>1</v>
      </c>
      <c r="F45" s="11">
        <v>2</v>
      </c>
      <c r="G45" s="10" t="s">
        <v>128</v>
      </c>
      <c r="H45" s="14" t="s">
        <v>164</v>
      </c>
      <c r="I45" s="14" t="s">
        <v>141</v>
      </c>
      <c r="J45" s="18" t="s">
        <v>33</v>
      </c>
      <c r="K45" s="10" t="s">
        <v>165</v>
      </c>
      <c r="L45" s="23" t="s">
        <v>217</v>
      </c>
    </row>
    <row r="46" spans="1:12" s="4" customFormat="1" ht="27.75" customHeight="1">
      <c r="A46" s="9" t="s">
        <v>166</v>
      </c>
      <c r="B46" s="10" t="s">
        <v>167</v>
      </c>
      <c r="C46" s="14" t="s">
        <v>64</v>
      </c>
      <c r="D46" s="10" t="s">
        <v>16</v>
      </c>
      <c r="E46" s="10">
        <v>1</v>
      </c>
      <c r="F46" s="11">
        <v>2</v>
      </c>
      <c r="G46" s="10" t="s">
        <v>128</v>
      </c>
      <c r="H46" s="14" t="s">
        <v>65</v>
      </c>
      <c r="I46" s="14" t="s">
        <v>168</v>
      </c>
      <c r="J46" s="10" t="s">
        <v>66</v>
      </c>
      <c r="K46" s="10" t="s">
        <v>169</v>
      </c>
      <c r="L46" s="23" t="s">
        <v>218</v>
      </c>
    </row>
    <row r="47" spans="1:12" s="3" customFormat="1" ht="27.75" customHeight="1">
      <c r="A47" s="9" t="s">
        <v>170</v>
      </c>
      <c r="B47" s="10" t="s">
        <v>171</v>
      </c>
      <c r="C47" s="14" t="s">
        <v>172</v>
      </c>
      <c r="D47" s="10" t="s">
        <v>16</v>
      </c>
      <c r="E47" s="10">
        <v>1</v>
      </c>
      <c r="F47" s="11">
        <v>2</v>
      </c>
      <c r="G47" s="10" t="s">
        <v>128</v>
      </c>
      <c r="H47" s="14" t="s">
        <v>20</v>
      </c>
      <c r="I47" s="14" t="s">
        <v>213</v>
      </c>
      <c r="J47" s="10" t="s">
        <v>20</v>
      </c>
      <c r="K47" s="10" t="s">
        <v>173</v>
      </c>
      <c r="L47" s="23" t="s">
        <v>219</v>
      </c>
    </row>
    <row r="48" spans="1:12" s="3" customFormat="1" ht="27.75" customHeight="1">
      <c r="A48" s="9" t="s">
        <v>174</v>
      </c>
      <c r="B48" s="10" t="s">
        <v>171</v>
      </c>
      <c r="C48" s="14" t="s">
        <v>175</v>
      </c>
      <c r="D48" s="10" t="s">
        <v>16</v>
      </c>
      <c r="E48" s="10">
        <v>1</v>
      </c>
      <c r="F48" s="11">
        <v>2</v>
      </c>
      <c r="G48" s="10" t="s">
        <v>128</v>
      </c>
      <c r="H48" s="10" t="s">
        <v>176</v>
      </c>
      <c r="I48" s="10" t="s">
        <v>141</v>
      </c>
      <c r="J48" s="10" t="s">
        <v>177</v>
      </c>
      <c r="K48" s="10" t="s">
        <v>173</v>
      </c>
      <c r="L48" s="23" t="s">
        <v>219</v>
      </c>
    </row>
    <row r="49" spans="1:12" s="3" customFormat="1" ht="27.75" customHeight="1">
      <c r="A49" s="9" t="s">
        <v>178</v>
      </c>
      <c r="B49" s="10" t="s">
        <v>179</v>
      </c>
      <c r="C49" s="10" t="s">
        <v>109</v>
      </c>
      <c r="D49" s="10" t="s">
        <v>16</v>
      </c>
      <c r="E49" s="10">
        <v>1</v>
      </c>
      <c r="F49" s="11">
        <v>2</v>
      </c>
      <c r="G49" s="10" t="s">
        <v>128</v>
      </c>
      <c r="H49" s="10" t="s">
        <v>164</v>
      </c>
      <c r="I49" s="10" t="s">
        <v>141</v>
      </c>
      <c r="J49" s="18" t="s">
        <v>33</v>
      </c>
      <c r="K49" s="10" t="s">
        <v>180</v>
      </c>
      <c r="L49" s="24" t="s">
        <v>220</v>
      </c>
    </row>
    <row r="50" spans="1:12" s="3" customFormat="1" ht="27.75" customHeight="1">
      <c r="A50" s="9" t="s">
        <v>181</v>
      </c>
      <c r="B50" s="10" t="s">
        <v>182</v>
      </c>
      <c r="C50" s="10" t="s">
        <v>183</v>
      </c>
      <c r="D50" s="10" t="s">
        <v>16</v>
      </c>
      <c r="E50" s="10">
        <v>1</v>
      </c>
      <c r="F50" s="11">
        <v>2</v>
      </c>
      <c r="G50" s="10" t="s">
        <v>128</v>
      </c>
      <c r="H50" s="10" t="s">
        <v>184</v>
      </c>
      <c r="I50" s="10" t="s">
        <v>185</v>
      </c>
      <c r="J50" s="18" t="s">
        <v>99</v>
      </c>
      <c r="K50" s="10" t="s">
        <v>135</v>
      </c>
      <c r="L50" s="23" t="s">
        <v>221</v>
      </c>
    </row>
    <row r="51" spans="1:12" s="3" customFormat="1" ht="27.75" customHeight="1">
      <c r="A51" s="9" t="s">
        <v>186</v>
      </c>
      <c r="B51" s="10" t="s">
        <v>187</v>
      </c>
      <c r="C51" s="10" t="s">
        <v>109</v>
      </c>
      <c r="D51" s="10" t="s">
        <v>16</v>
      </c>
      <c r="E51" s="10">
        <v>1</v>
      </c>
      <c r="F51" s="11">
        <v>2</v>
      </c>
      <c r="G51" s="10" t="s">
        <v>128</v>
      </c>
      <c r="H51" s="10" t="s">
        <v>164</v>
      </c>
      <c r="I51" s="10"/>
      <c r="J51" s="18" t="s">
        <v>33</v>
      </c>
      <c r="K51" s="10" t="s">
        <v>188</v>
      </c>
      <c r="L51" s="23" t="s">
        <v>222</v>
      </c>
    </row>
    <row r="52" spans="1:12" s="3" customFormat="1" ht="27.75" customHeight="1">
      <c r="A52" s="9" t="s">
        <v>189</v>
      </c>
      <c r="B52" s="10" t="s">
        <v>190</v>
      </c>
      <c r="C52" s="10" t="s">
        <v>191</v>
      </c>
      <c r="D52" s="10" t="s">
        <v>16</v>
      </c>
      <c r="E52" s="10">
        <v>1</v>
      </c>
      <c r="F52" s="11">
        <v>2</v>
      </c>
      <c r="G52" s="10" t="s">
        <v>128</v>
      </c>
      <c r="H52" s="11" t="s">
        <v>192</v>
      </c>
      <c r="I52" s="10" t="s">
        <v>193</v>
      </c>
      <c r="J52" s="10" t="s">
        <v>20</v>
      </c>
      <c r="K52" s="10" t="s">
        <v>180</v>
      </c>
      <c r="L52" s="23" t="s">
        <v>223</v>
      </c>
    </row>
    <row r="53" spans="1:12" ht="26.25" customHeight="1">
      <c r="A53" s="9" t="s">
        <v>194</v>
      </c>
      <c r="B53" s="10" t="s">
        <v>195</v>
      </c>
      <c r="C53" s="10" t="s">
        <v>183</v>
      </c>
      <c r="D53" s="10" t="s">
        <v>16</v>
      </c>
      <c r="E53" s="10">
        <v>1</v>
      </c>
      <c r="F53" s="11">
        <v>2</v>
      </c>
      <c r="G53" s="10" t="s">
        <v>196</v>
      </c>
      <c r="H53" s="10" t="s">
        <v>197</v>
      </c>
      <c r="I53" s="10" t="s">
        <v>149</v>
      </c>
      <c r="J53" s="10" t="s">
        <v>99</v>
      </c>
      <c r="K53" s="10" t="s">
        <v>198</v>
      </c>
      <c r="L53" s="9" t="s">
        <v>199</v>
      </c>
    </row>
    <row r="54" spans="1:12" ht="26.25" customHeight="1">
      <c r="A54" s="9" t="s">
        <v>200</v>
      </c>
      <c r="B54" s="10" t="s">
        <v>201</v>
      </c>
      <c r="C54" s="10" t="s">
        <v>64</v>
      </c>
      <c r="D54" s="10" t="s">
        <v>16</v>
      </c>
      <c r="E54" s="10">
        <v>1</v>
      </c>
      <c r="F54" s="11">
        <v>2</v>
      </c>
      <c r="G54" s="10" t="s">
        <v>17</v>
      </c>
      <c r="H54" s="17" t="s">
        <v>65</v>
      </c>
      <c r="I54" s="14" t="s">
        <v>98</v>
      </c>
      <c r="J54" s="10" t="s">
        <v>66</v>
      </c>
      <c r="K54" s="10" t="s">
        <v>150</v>
      </c>
      <c r="L54" s="9" t="s">
        <v>202</v>
      </c>
    </row>
    <row r="55" spans="1:12" s="5" customFormat="1" ht="64.5" customHeight="1">
      <c r="A55" s="9" t="s">
        <v>203</v>
      </c>
      <c r="B55" s="10" t="s">
        <v>204</v>
      </c>
      <c r="C55" s="10" t="s">
        <v>205</v>
      </c>
      <c r="D55" s="10" t="s">
        <v>16</v>
      </c>
      <c r="E55" s="10">
        <v>9</v>
      </c>
      <c r="F55" s="10">
        <v>1</v>
      </c>
      <c r="G55" s="10" t="s">
        <v>153</v>
      </c>
      <c r="H55" s="10" t="s">
        <v>20</v>
      </c>
      <c r="I55" s="10" t="s">
        <v>206</v>
      </c>
      <c r="J55" s="18" t="s">
        <v>20</v>
      </c>
      <c r="K55" s="10" t="s">
        <v>207</v>
      </c>
      <c r="L55" s="23" t="s">
        <v>224</v>
      </c>
    </row>
    <row r="56" spans="1:12" s="5" customFormat="1" ht="54.75" customHeight="1">
      <c r="A56" s="9" t="s">
        <v>208</v>
      </c>
      <c r="B56" s="10" t="s">
        <v>204</v>
      </c>
      <c r="C56" s="10" t="s">
        <v>209</v>
      </c>
      <c r="D56" s="10" t="s">
        <v>16</v>
      </c>
      <c r="E56" s="10">
        <v>6</v>
      </c>
      <c r="F56" s="10">
        <v>1</v>
      </c>
      <c r="G56" s="10" t="s">
        <v>153</v>
      </c>
      <c r="H56" s="10" t="s">
        <v>99</v>
      </c>
      <c r="I56" s="10" t="s">
        <v>206</v>
      </c>
      <c r="J56" s="18" t="s">
        <v>99</v>
      </c>
      <c r="K56" s="10" t="s">
        <v>207</v>
      </c>
      <c r="L56" s="23" t="s">
        <v>224</v>
      </c>
    </row>
    <row r="57" spans="1:12" s="2" customFormat="1" ht="30" customHeight="1"/>
    <row r="58" spans="1:12" s="2" customFormat="1" ht="30" customHeight="1"/>
    <row r="59" spans="1:12" s="2" customFormat="1" ht="30" customHeight="1"/>
    <row r="60" spans="1:12" s="2" customFormat="1" ht="30" customHeight="1"/>
    <row r="61" spans="1:12" s="2" customFormat="1" ht="30" customHeight="1"/>
    <row r="62" spans="1:12" s="2" customFormat="1" ht="30" customHeight="1"/>
    <row r="63" spans="1:12" s="2" customFormat="1" ht="30" customHeight="1"/>
    <row r="64" spans="1:12" s="2" customFormat="1" ht="30" customHeight="1"/>
    <row r="65" s="2" customFormat="1" ht="30" customHeight="1"/>
    <row r="66" s="2" customFormat="1" ht="30" customHeight="1"/>
    <row r="67" s="2" customFormat="1" ht="30" customHeight="1"/>
    <row r="68" s="2" customFormat="1" ht="30" customHeight="1"/>
    <row r="69" s="2" customFormat="1" ht="30" customHeight="1"/>
    <row r="70" s="2" customFormat="1" ht="30" customHeight="1"/>
    <row r="71" s="2" customFormat="1" ht="30" customHeight="1"/>
    <row r="72" s="2" customFormat="1" ht="30" customHeight="1"/>
    <row r="73" s="2" customFormat="1" ht="30" customHeight="1"/>
    <row r="74" s="2" customFormat="1" ht="30" customHeight="1"/>
    <row r="75" s="2" customFormat="1" ht="30" customHeight="1"/>
    <row r="76" s="2" customFormat="1" ht="30" customHeight="1"/>
    <row r="77" s="2" customFormat="1" ht="30" customHeight="1"/>
    <row r="78" s="2" customFormat="1" ht="30" customHeight="1"/>
    <row r="79" s="2" customFormat="1" ht="30" customHeight="1"/>
    <row r="80" s="2" customFormat="1" ht="30" customHeight="1"/>
    <row r="81" s="2" customFormat="1" ht="30" customHeight="1"/>
    <row r="82" s="2" customFormat="1" ht="30" customHeight="1"/>
    <row r="83" s="2" customFormat="1" ht="30" customHeight="1"/>
    <row r="84" s="2" customFormat="1" ht="30" customHeight="1"/>
    <row r="85" s="2" customFormat="1" ht="30" customHeight="1"/>
    <row r="86" s="2" customFormat="1" ht="30" customHeight="1"/>
    <row r="87" s="2" customFormat="1" ht="30" customHeight="1"/>
    <row r="88" s="2" customFormat="1" ht="30" customHeight="1"/>
    <row r="89" s="2" customFormat="1" ht="30" customHeight="1"/>
    <row r="90" s="2" customFormat="1" ht="30" customHeight="1"/>
    <row r="91" s="2" customFormat="1" ht="30" customHeight="1"/>
    <row r="92" s="2" customFormat="1" ht="30" customHeight="1"/>
    <row r="93" s="2" customFormat="1" ht="30" customHeight="1"/>
    <row r="94" s="2" customFormat="1" ht="30" customHeight="1"/>
    <row r="95" s="2" customFormat="1" ht="30" customHeight="1"/>
    <row r="96" s="2" customFormat="1" ht="30" customHeight="1"/>
    <row r="97" s="2" customFormat="1" ht="30" customHeight="1"/>
    <row r="98" s="2" customFormat="1" ht="30" customHeight="1"/>
    <row r="99" s="2" customFormat="1" ht="30" customHeight="1"/>
    <row r="100" s="2" customFormat="1" ht="30" customHeight="1"/>
    <row r="101" s="2" customFormat="1" ht="30" customHeight="1"/>
    <row r="102" s="2" customFormat="1" ht="30" customHeight="1"/>
    <row r="103" s="2" customFormat="1" ht="30" customHeight="1"/>
    <row r="104" s="2" customFormat="1" ht="30" customHeight="1"/>
    <row r="105" s="2" customFormat="1" ht="30" customHeight="1"/>
    <row r="106" s="2" customFormat="1" ht="30" customHeight="1"/>
    <row r="107" s="2" customFormat="1" ht="30" customHeight="1"/>
    <row r="108" s="2" customFormat="1" ht="30" customHeight="1"/>
    <row r="109" s="2" customFormat="1" ht="30" customHeight="1"/>
    <row r="110" s="2" customFormat="1" ht="30" customHeight="1"/>
    <row r="111" s="2" customFormat="1" ht="30" customHeight="1"/>
    <row r="112" s="2" customFormat="1" ht="30" customHeight="1"/>
    <row r="113" s="2" customFormat="1" ht="30" customHeight="1"/>
    <row r="114" s="2" customFormat="1" ht="30" customHeight="1"/>
    <row r="115" s="2" customFormat="1" ht="30" customHeight="1"/>
    <row r="116" s="2" customFormat="1" ht="30" customHeight="1"/>
    <row r="117" s="2" customFormat="1" ht="30" customHeight="1"/>
    <row r="118" s="2" customFormat="1" ht="30" customHeight="1"/>
    <row r="119" s="2" customFormat="1" ht="30" customHeight="1"/>
    <row r="120" s="2" customFormat="1" ht="30" customHeight="1"/>
    <row r="121" s="2" customFormat="1" ht="30" customHeight="1"/>
    <row r="122" s="2" customFormat="1" ht="30" customHeight="1"/>
    <row r="123" s="2" customFormat="1" ht="30" customHeight="1"/>
    <row r="124" s="2" customFormat="1" ht="30" customHeight="1"/>
    <row r="125" s="2" customFormat="1" ht="30" customHeight="1"/>
    <row r="126" s="2" customFormat="1" ht="30" customHeight="1"/>
    <row r="127" s="2" customFormat="1" ht="30" customHeight="1"/>
    <row r="128" s="2" customFormat="1" ht="30" customHeight="1"/>
    <row r="129" s="2" customFormat="1" ht="30" customHeight="1"/>
    <row r="130" s="2" customFormat="1" ht="30" customHeight="1"/>
    <row r="131" s="2" customFormat="1" ht="30" customHeight="1"/>
    <row r="132" s="2" customFormat="1" ht="30" customHeight="1"/>
    <row r="133" s="2" customFormat="1" ht="30" customHeight="1"/>
    <row r="134" s="2" customFormat="1" ht="30" customHeight="1"/>
    <row r="135" s="2" customFormat="1" ht="30" customHeight="1"/>
    <row r="136" s="2" customFormat="1" ht="30" customHeight="1"/>
    <row r="137" s="2" customFormat="1" ht="30" customHeight="1"/>
    <row r="138" s="2" customFormat="1" ht="30" customHeight="1"/>
    <row r="139" s="2" customFormat="1" ht="30" customHeight="1"/>
    <row r="140" s="2" customFormat="1" ht="30" customHeight="1"/>
    <row r="141" s="2" customFormat="1" ht="30" customHeight="1"/>
    <row r="142" s="2" customFormat="1" ht="30" customHeight="1"/>
    <row r="143" s="2" customFormat="1" ht="30" customHeight="1"/>
    <row r="144" s="2" customFormat="1" ht="30" customHeight="1"/>
    <row r="145" s="2" customFormat="1" ht="30" customHeight="1"/>
    <row r="146" s="2" customFormat="1" ht="30" customHeight="1"/>
    <row r="147" s="2" customFormat="1" ht="30" customHeight="1"/>
    <row r="148" s="2" customFormat="1" ht="30" customHeight="1"/>
    <row r="149" s="2" customFormat="1" ht="30" customHeight="1"/>
    <row r="150" s="2" customFormat="1" ht="30" customHeight="1"/>
    <row r="151" s="2" customFormat="1" ht="30" customHeight="1"/>
    <row r="152" s="2" customFormat="1" ht="30" customHeight="1"/>
    <row r="153" s="2" customFormat="1" ht="30" customHeight="1"/>
    <row r="154" s="2" customFormat="1" ht="30" customHeight="1"/>
    <row r="155" s="2" customFormat="1" ht="30" customHeight="1"/>
    <row r="156" s="2" customFormat="1" ht="30" customHeight="1"/>
    <row r="157" s="2" customFormat="1" ht="30" customHeight="1"/>
    <row r="158" s="2" customFormat="1" ht="30" customHeight="1"/>
    <row r="159" s="2" customFormat="1" ht="30" customHeight="1"/>
    <row r="160" s="2" customFormat="1" ht="30" customHeight="1"/>
    <row r="161" s="2" customFormat="1" ht="30" customHeight="1"/>
    <row r="162" s="2" customFormat="1" ht="30" customHeight="1"/>
    <row r="163" s="2" customFormat="1" ht="30" customHeight="1"/>
    <row r="164" s="2" customFormat="1" ht="30" customHeight="1"/>
    <row r="165" s="2" customFormat="1" ht="30" customHeight="1"/>
    <row r="166" s="2" customFormat="1" ht="30" customHeight="1"/>
    <row r="167" s="2" customFormat="1" ht="30" customHeight="1"/>
    <row r="168" s="2" customFormat="1" ht="30" customHeight="1"/>
    <row r="169" s="2" customFormat="1" ht="30" customHeight="1"/>
    <row r="170" s="2" customFormat="1" ht="30" customHeight="1"/>
    <row r="171" s="2" customFormat="1" ht="30" customHeight="1"/>
    <row r="172" s="2" customFormat="1" ht="30" customHeight="1"/>
    <row r="173" s="2" customFormat="1" ht="30" customHeight="1"/>
    <row r="174" s="2" customFormat="1" ht="30" customHeight="1"/>
    <row r="175" s="2" customFormat="1" ht="30" customHeight="1"/>
    <row r="176" s="2" customFormat="1" ht="30" customHeight="1"/>
    <row r="177" s="2" customFormat="1" ht="30" customHeight="1"/>
    <row r="178" s="2" customFormat="1" ht="30" customHeight="1"/>
    <row r="179" s="2" customFormat="1" ht="30" customHeight="1"/>
    <row r="180" s="2" customFormat="1" ht="30" customHeight="1"/>
    <row r="181" s="2" customFormat="1" ht="30" customHeight="1"/>
    <row r="182" s="2" customFormat="1" ht="30" customHeight="1"/>
    <row r="183" s="2" customFormat="1" ht="30" customHeight="1"/>
    <row r="184" s="2" customFormat="1" ht="30" customHeight="1"/>
  </sheetData>
  <autoFilter ref="A2:L56">
    <extLst/>
  </autoFilter>
  <mergeCells count="1">
    <mergeCell ref="A1:L1"/>
  </mergeCells>
  <phoneticPr fontId="14" type="noConversion"/>
  <dataValidations count="8">
    <dataValidation type="list" allowBlank="1" showInputMessage="1" showErrorMessage="1" sqref="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IZ3:IZ15 IZ30:IZ40 IZ49:IZ53 IZ65505:IZ65526 IZ65551:IZ65557 IZ65565:IZ65566 IZ131041:IZ131062 IZ131087:IZ131093 IZ131101:IZ131102 IZ196577:IZ196598 IZ196623:IZ196629 IZ196637:IZ196638 IZ262113:IZ262134 IZ262159:IZ262165 IZ262173:IZ262174 IZ327649:IZ327670 IZ327695:IZ327701 IZ327709:IZ327710 IZ393185:IZ393206 IZ393231:IZ393237 IZ393245:IZ393246 IZ458721:IZ458742 IZ458767:IZ458773 IZ458781:IZ458782 IZ524257:IZ524278 IZ524303:IZ524309 IZ524317:IZ524318 IZ589793:IZ589814 IZ589839:IZ589845 IZ589853:IZ589854 IZ655329:IZ655350 IZ655375:IZ655381 IZ655389:IZ655390 IZ720865:IZ720886 IZ720911:IZ720917 IZ720925:IZ720926 IZ786401:IZ786422 IZ786447:IZ786453 IZ786461:IZ786462 IZ851937:IZ851958 IZ851983:IZ851989 IZ851997:IZ851998 IZ917473:IZ917494 IZ917519:IZ917525 IZ917533:IZ917534 IZ983009:IZ983030 IZ983055:IZ983061 IZ983069:IZ983070 SV3:SV15 SV30:SV40 SV49:SV53 SV65505:SV65526 SV65551:SV65557 SV65565:SV65566 SV131041:SV131062 SV131087:SV131093 SV131101:SV131102 SV196577:SV196598 SV196623:SV196629 SV196637:SV196638 SV262113:SV262134 SV262159:SV262165 SV262173:SV262174 SV327649:SV327670 SV327695:SV327701 SV327709:SV327710 SV393185:SV393206 SV393231:SV393237 SV393245:SV393246 SV458721:SV458742 SV458767:SV458773 SV458781:SV458782 SV524257:SV524278 SV524303:SV524309 SV524317:SV524318 SV589793:SV589814 SV589839:SV589845 SV589853:SV589854 SV655329:SV655350 SV655375:SV655381 SV655389:SV655390 SV720865:SV720886 SV720911:SV720917 SV720925:SV720926 SV786401:SV786422 SV786447:SV786453 SV786461:SV786462 SV851937:SV851958 SV851983:SV851989 SV851997:SV851998 SV917473:SV917494 SV917519:SV917525 SV917533:SV917534 SV983009:SV983030 SV983055:SV983061 SV983069:SV983070 ACR3:ACR15 ACR30:ACR40 ACR49:ACR53 ACR65505:ACR65526 ACR65551:ACR65557 ACR65565:ACR65566 ACR131041:ACR131062 ACR131087:ACR131093 ACR131101:ACR131102 ACR196577:ACR196598 ACR196623:ACR196629 ACR196637:ACR196638 ACR262113:ACR262134 ACR262159:ACR262165 ACR262173:ACR262174 ACR327649:ACR327670 ACR327695:ACR327701 ACR327709:ACR327710 ACR393185:ACR393206 ACR393231:ACR393237 ACR393245:ACR393246 ACR458721:ACR458742 ACR458767:ACR458773 ACR458781:ACR458782 ACR524257:ACR524278 ACR524303:ACR524309 ACR524317:ACR524318 ACR589793:ACR589814 ACR589839:ACR589845 ACR589853:ACR589854 ACR655329:ACR655350 ACR655375:ACR655381 ACR655389:ACR655390 ACR720865:ACR720886 ACR720911:ACR720917 ACR720925:ACR720926 ACR786401:ACR786422 ACR786447:ACR786453 ACR786461:ACR786462 ACR851937:ACR851958 ACR851983:ACR851989 ACR851997:ACR851998 ACR917473:ACR917494 ACR917519:ACR917525 ACR917533:ACR917534 ACR983009:ACR983030 ACR983055:ACR983061 ACR983069:ACR983070 AMN3:AMN15 AMN30:AMN40 AMN49:AMN53 AMN65505:AMN65526 AMN65551:AMN65557 AMN65565:AMN65566 AMN131041:AMN131062 AMN131087:AMN131093 AMN131101:AMN131102 AMN196577:AMN196598 AMN196623:AMN196629 AMN196637:AMN196638 AMN262113:AMN262134 AMN262159:AMN262165 AMN262173:AMN262174 AMN327649:AMN327670 AMN327695:AMN327701 AMN327709:AMN327710 AMN393185:AMN393206 AMN393231:AMN393237 AMN393245:AMN393246 AMN458721:AMN458742 AMN458767:AMN458773 AMN458781:AMN458782 AMN524257:AMN524278 AMN524303:AMN524309 AMN524317:AMN524318 AMN589793:AMN589814 AMN589839:AMN589845 AMN589853:AMN589854 AMN655329:AMN655350 AMN655375:AMN655381 AMN655389:AMN655390 AMN720865:AMN720886 AMN720911:AMN720917 AMN720925:AMN720926 AMN786401:AMN786422 AMN786447:AMN786453 AMN786461:AMN786462 AMN851937:AMN851958 AMN851983:AMN851989 AMN851997:AMN851998 AMN917473:AMN917494 AMN917519:AMN917525 AMN917533:AMN917534 AMN983009:AMN983030 AMN983055:AMN983061 AMN983069:AMN983070 AWJ3:AWJ15 AWJ30:AWJ40 AWJ49:AWJ53 AWJ65505:AWJ65526 AWJ65551:AWJ65557 AWJ65565:AWJ65566 AWJ131041:AWJ131062 AWJ131087:AWJ131093 AWJ131101:AWJ131102 AWJ196577:AWJ196598 AWJ196623:AWJ196629 AWJ196637:AWJ196638 AWJ262113:AWJ262134 AWJ262159:AWJ262165 AWJ262173:AWJ262174 AWJ327649:AWJ327670 AWJ327695:AWJ327701 AWJ327709:AWJ327710 AWJ393185:AWJ393206 AWJ393231:AWJ393237 AWJ393245:AWJ393246 AWJ458721:AWJ458742 AWJ458767:AWJ458773 AWJ458781:AWJ458782 AWJ524257:AWJ524278 AWJ524303:AWJ524309 AWJ524317:AWJ524318 AWJ589793:AWJ589814 AWJ589839:AWJ589845 AWJ589853:AWJ589854 AWJ655329:AWJ655350 AWJ655375:AWJ655381 AWJ655389:AWJ655390 AWJ720865:AWJ720886 AWJ720911:AWJ720917 AWJ720925:AWJ720926 AWJ786401:AWJ786422 AWJ786447:AWJ786453 AWJ786461:AWJ786462 AWJ851937:AWJ851958 AWJ851983:AWJ851989 AWJ851997:AWJ851998 AWJ917473:AWJ917494 AWJ917519:AWJ917525 AWJ917533:AWJ917534 AWJ983009:AWJ983030 AWJ983055:AWJ983061 AWJ983069:AWJ983070 BGF3:BGF15 BGF30:BGF40 BGF49:BGF53 BGF65505:BGF65526 BGF65551:BGF65557 BGF65565:BGF65566 BGF131041:BGF131062 BGF131087:BGF131093 BGF131101:BGF131102 BGF196577:BGF196598 BGF196623:BGF196629 BGF196637:BGF196638 BGF262113:BGF262134 BGF262159:BGF262165 BGF262173:BGF262174 BGF327649:BGF327670 BGF327695:BGF327701 BGF327709:BGF327710 BGF393185:BGF393206 BGF393231:BGF393237 BGF393245:BGF393246 BGF458721:BGF458742 BGF458767:BGF458773 BGF458781:BGF458782 BGF524257:BGF524278 BGF524303:BGF524309 BGF524317:BGF524318 BGF589793:BGF589814 BGF589839:BGF589845 BGF589853:BGF589854 BGF655329:BGF655350 BGF655375:BGF655381 BGF655389:BGF655390 BGF720865:BGF720886 BGF720911:BGF720917 BGF720925:BGF720926 BGF786401:BGF786422 BGF786447:BGF786453 BGF786461:BGF786462 BGF851937:BGF851958 BGF851983:BGF851989 BGF851997:BGF851998 BGF917473:BGF917494 BGF917519:BGF917525 BGF917533:BGF917534 BGF983009:BGF983030 BGF983055:BGF983061 BGF983069:BGF983070 BQB3:BQB15 BQB30:BQB40 BQB49:BQB53 BQB65505:BQB65526 BQB65551:BQB65557 BQB65565:BQB65566 BQB131041:BQB131062 BQB131087:BQB131093 BQB131101:BQB131102 BQB196577:BQB196598 BQB196623:BQB196629 BQB196637:BQB196638 BQB262113:BQB262134 BQB262159:BQB262165 BQB262173:BQB262174 BQB327649:BQB327670 BQB327695:BQB327701 BQB327709:BQB327710 BQB393185:BQB393206 BQB393231:BQB393237 BQB393245:BQB393246 BQB458721:BQB458742 BQB458767:BQB458773 BQB458781:BQB458782 BQB524257:BQB524278 BQB524303:BQB524309 BQB524317:BQB524318 BQB589793:BQB589814 BQB589839:BQB589845 BQB589853:BQB589854 BQB655329:BQB655350 BQB655375:BQB655381 BQB655389:BQB655390 BQB720865:BQB720886 BQB720911:BQB720917 BQB720925:BQB720926 BQB786401:BQB786422 BQB786447:BQB786453 BQB786461:BQB786462 BQB851937:BQB851958 BQB851983:BQB851989 BQB851997:BQB851998 BQB917473:BQB917494 BQB917519:BQB917525 BQB917533:BQB917534 BQB983009:BQB983030 BQB983055:BQB983061 BQB983069:BQB983070 BZX3:BZX15 BZX30:BZX40 BZX49:BZX53 BZX65505:BZX65526 BZX65551:BZX65557 BZX65565:BZX65566 BZX131041:BZX131062 BZX131087:BZX131093 BZX131101:BZX131102 BZX196577:BZX196598 BZX196623:BZX196629 BZX196637:BZX196638 BZX262113:BZX262134 BZX262159:BZX262165 BZX262173:BZX262174 BZX327649:BZX327670 BZX327695:BZX327701 BZX327709:BZX327710 BZX393185:BZX393206 BZX393231:BZX393237 BZX393245:BZX393246 BZX458721:BZX458742 BZX458767:BZX458773 BZX458781:BZX458782 BZX524257:BZX524278 BZX524303:BZX524309 BZX524317:BZX524318 BZX589793:BZX589814 BZX589839:BZX589845 BZX589853:BZX589854 BZX655329:BZX655350 BZX655375:BZX655381 BZX655389:BZX655390 BZX720865:BZX720886 BZX720911:BZX720917 BZX720925:BZX720926 BZX786401:BZX786422 BZX786447:BZX786453 BZX786461:BZX786462 BZX851937:BZX851958 BZX851983:BZX851989 BZX851997:BZX851998 BZX917473:BZX917494 BZX917519:BZX917525 BZX917533:BZX917534 BZX983009:BZX983030 BZX983055:BZX983061 BZX983069:BZX983070 CJT3:CJT15 CJT30:CJT40 CJT49:CJT53 CJT65505:CJT65526 CJT65551:CJT65557 CJT65565:CJT65566 CJT131041:CJT131062 CJT131087:CJT131093 CJT131101:CJT131102 CJT196577:CJT196598 CJT196623:CJT196629 CJT196637:CJT196638 CJT262113:CJT262134 CJT262159:CJT262165 CJT262173:CJT262174 CJT327649:CJT327670 CJT327695:CJT327701 CJT327709:CJT327710 CJT393185:CJT393206 CJT393231:CJT393237 CJT393245:CJT393246 CJT458721:CJT458742 CJT458767:CJT458773 CJT458781:CJT458782 CJT524257:CJT524278 CJT524303:CJT524309 CJT524317:CJT524318 CJT589793:CJT589814 CJT589839:CJT589845 CJT589853:CJT589854 CJT655329:CJT655350 CJT655375:CJT655381 CJT655389:CJT655390 CJT720865:CJT720886 CJT720911:CJT720917 CJT720925:CJT720926 CJT786401:CJT786422 CJT786447:CJT786453 CJT786461:CJT786462 CJT851937:CJT851958 CJT851983:CJT851989 CJT851997:CJT851998 CJT917473:CJT917494 CJT917519:CJT917525 CJT917533:CJT917534 CJT983009:CJT983030 CJT983055:CJT983061 CJT983069:CJT983070 CTP3:CTP15 CTP30:CTP40 CTP49:CTP53 CTP65505:CTP65526 CTP65551:CTP65557 CTP65565:CTP65566 CTP131041:CTP131062 CTP131087:CTP131093 CTP131101:CTP131102 CTP196577:CTP196598 CTP196623:CTP196629 CTP196637:CTP196638 CTP262113:CTP262134 CTP262159:CTP262165 CTP262173:CTP262174 CTP327649:CTP327670 CTP327695:CTP327701 CTP327709:CTP327710 CTP393185:CTP393206 CTP393231:CTP393237 CTP393245:CTP393246 CTP458721:CTP458742 CTP458767:CTP458773 CTP458781:CTP458782 CTP524257:CTP524278 CTP524303:CTP524309 CTP524317:CTP524318 CTP589793:CTP589814 CTP589839:CTP589845 CTP589853:CTP589854 CTP655329:CTP655350 CTP655375:CTP655381 CTP655389:CTP655390 CTP720865:CTP720886 CTP720911:CTP720917 CTP720925:CTP720926 CTP786401:CTP786422 CTP786447:CTP786453 CTP786461:CTP786462 CTP851937:CTP851958 CTP851983:CTP851989 CTP851997:CTP851998 CTP917473:CTP917494 CTP917519:CTP917525 CTP917533:CTP917534 CTP983009:CTP983030 CTP983055:CTP983061 CTP983069:CTP983070 DDL3:DDL15 DDL30:DDL40 DDL49:DDL53 DDL65505:DDL65526 DDL65551:DDL65557 DDL65565:DDL65566 DDL131041:DDL131062 DDL131087:DDL131093 DDL131101:DDL131102 DDL196577:DDL196598 DDL196623:DDL196629 DDL196637:DDL196638 DDL262113:DDL262134 DDL262159:DDL262165 DDL262173:DDL262174 DDL327649:DDL327670 DDL327695:DDL327701 DDL327709:DDL327710 DDL393185:DDL393206 DDL393231:DDL393237 DDL393245:DDL393246 DDL458721:DDL458742 DDL458767:DDL458773 DDL458781:DDL458782 DDL524257:DDL524278 DDL524303:DDL524309 DDL524317:DDL524318 DDL589793:DDL589814 DDL589839:DDL589845 DDL589853:DDL589854 DDL655329:DDL655350 DDL655375:DDL655381 DDL655389:DDL655390 DDL720865:DDL720886 DDL720911:DDL720917 DDL720925:DDL720926 DDL786401:DDL786422 DDL786447:DDL786453 DDL786461:DDL786462 DDL851937:DDL851958 DDL851983:DDL851989 DDL851997:DDL851998 DDL917473:DDL917494 DDL917519:DDL917525 DDL917533:DDL917534 DDL983009:DDL983030 DDL983055:DDL983061 DDL983069:DDL983070 DNH3:DNH15 DNH30:DNH40 DNH49:DNH53 DNH65505:DNH65526 DNH65551:DNH65557 DNH65565:DNH65566 DNH131041:DNH131062 DNH131087:DNH131093 DNH131101:DNH131102 DNH196577:DNH196598 DNH196623:DNH196629 DNH196637:DNH196638 DNH262113:DNH262134 DNH262159:DNH262165 DNH262173:DNH262174 DNH327649:DNH327670 DNH327695:DNH327701 DNH327709:DNH327710 DNH393185:DNH393206 DNH393231:DNH393237 DNH393245:DNH393246 DNH458721:DNH458742 DNH458767:DNH458773 DNH458781:DNH458782 DNH524257:DNH524278 DNH524303:DNH524309 DNH524317:DNH524318 DNH589793:DNH589814 DNH589839:DNH589845 DNH589853:DNH589854 DNH655329:DNH655350 DNH655375:DNH655381 DNH655389:DNH655390 DNH720865:DNH720886 DNH720911:DNH720917 DNH720925:DNH720926 DNH786401:DNH786422 DNH786447:DNH786453 DNH786461:DNH786462 DNH851937:DNH851958 DNH851983:DNH851989 DNH851997:DNH851998 DNH917473:DNH917494 DNH917519:DNH917525 DNH917533:DNH917534 DNH983009:DNH983030 DNH983055:DNH983061 DNH983069:DNH983070 DXD3:DXD15 DXD30:DXD40 DXD49:DXD53 DXD65505:DXD65526 DXD65551:DXD65557 DXD65565:DXD65566 DXD131041:DXD131062 DXD131087:DXD131093 DXD131101:DXD131102 DXD196577:DXD196598 DXD196623:DXD196629 DXD196637:DXD196638 DXD262113:DXD262134 DXD262159:DXD262165 DXD262173:DXD262174 DXD327649:DXD327670 DXD327695:DXD327701 DXD327709:DXD327710 DXD393185:DXD393206 DXD393231:DXD393237 DXD393245:DXD393246 DXD458721:DXD458742 DXD458767:DXD458773 DXD458781:DXD458782 DXD524257:DXD524278 DXD524303:DXD524309 DXD524317:DXD524318 DXD589793:DXD589814 DXD589839:DXD589845 DXD589853:DXD589854 DXD655329:DXD655350 DXD655375:DXD655381 DXD655389:DXD655390 DXD720865:DXD720886 DXD720911:DXD720917 DXD720925:DXD720926 DXD786401:DXD786422 DXD786447:DXD786453 DXD786461:DXD786462 DXD851937:DXD851958 DXD851983:DXD851989 DXD851997:DXD851998 DXD917473:DXD917494 DXD917519:DXD917525 DXD917533:DXD917534 DXD983009:DXD983030 DXD983055:DXD983061 DXD983069:DXD983070 EGZ3:EGZ15 EGZ30:EGZ40 EGZ49:EGZ53 EGZ65505:EGZ65526 EGZ65551:EGZ65557 EGZ65565:EGZ65566 EGZ131041:EGZ131062 EGZ131087:EGZ131093 EGZ131101:EGZ131102 EGZ196577:EGZ196598 EGZ196623:EGZ196629 EGZ196637:EGZ196638 EGZ262113:EGZ262134 EGZ262159:EGZ262165 EGZ262173:EGZ262174 EGZ327649:EGZ327670 EGZ327695:EGZ327701 EGZ327709:EGZ327710 EGZ393185:EGZ393206 EGZ393231:EGZ393237 EGZ393245:EGZ393246 EGZ458721:EGZ458742 EGZ458767:EGZ458773 EGZ458781:EGZ458782 EGZ524257:EGZ524278 EGZ524303:EGZ524309 EGZ524317:EGZ524318 EGZ589793:EGZ589814 EGZ589839:EGZ589845 EGZ589853:EGZ589854 EGZ655329:EGZ655350 EGZ655375:EGZ655381 EGZ655389:EGZ655390 EGZ720865:EGZ720886 EGZ720911:EGZ720917 EGZ720925:EGZ720926 EGZ786401:EGZ786422 EGZ786447:EGZ786453 EGZ786461:EGZ786462 EGZ851937:EGZ851958 EGZ851983:EGZ851989 EGZ851997:EGZ851998 EGZ917473:EGZ917494 EGZ917519:EGZ917525 EGZ917533:EGZ917534 EGZ983009:EGZ983030 EGZ983055:EGZ983061 EGZ983069:EGZ983070 EQV3:EQV15 EQV30:EQV40 EQV49:EQV53 EQV65505:EQV65526 EQV65551:EQV65557 EQV65565:EQV65566 EQV131041:EQV131062 EQV131087:EQV131093 EQV131101:EQV131102 EQV196577:EQV196598 EQV196623:EQV196629 EQV196637:EQV196638 EQV262113:EQV262134 EQV262159:EQV262165 EQV262173:EQV262174 EQV327649:EQV327670 EQV327695:EQV327701 EQV327709:EQV327710 EQV393185:EQV393206 EQV393231:EQV393237 EQV393245:EQV393246 EQV458721:EQV458742 EQV458767:EQV458773 EQV458781:EQV458782 EQV524257:EQV524278 EQV524303:EQV524309 EQV524317:EQV524318 EQV589793:EQV589814 EQV589839:EQV589845 EQV589853:EQV589854 EQV655329:EQV655350 EQV655375:EQV655381 EQV655389:EQV655390 EQV720865:EQV720886 EQV720911:EQV720917 EQV720925:EQV720926 EQV786401:EQV786422 EQV786447:EQV786453 EQV786461:EQV786462 EQV851937:EQV851958 EQV851983:EQV851989 EQV851997:EQV851998 EQV917473:EQV917494 EQV917519:EQV917525 EQV917533:EQV917534 EQV983009:EQV983030 EQV983055:EQV983061 EQV983069:EQV983070 FAR3:FAR15 FAR30:FAR40 FAR49:FAR53 FAR65505:FAR65526 FAR65551:FAR65557 FAR65565:FAR65566 FAR131041:FAR131062 FAR131087:FAR131093 FAR131101:FAR131102 FAR196577:FAR196598 FAR196623:FAR196629 FAR196637:FAR196638 FAR262113:FAR262134 FAR262159:FAR262165 FAR262173:FAR262174 FAR327649:FAR327670 FAR327695:FAR327701 FAR327709:FAR327710 FAR393185:FAR393206 FAR393231:FAR393237 FAR393245:FAR393246 FAR458721:FAR458742 FAR458767:FAR458773 FAR458781:FAR458782 FAR524257:FAR524278 FAR524303:FAR524309 FAR524317:FAR524318 FAR589793:FAR589814 FAR589839:FAR589845 FAR589853:FAR589854 FAR655329:FAR655350 FAR655375:FAR655381 FAR655389:FAR655390 FAR720865:FAR720886 FAR720911:FAR720917 FAR720925:FAR720926 FAR786401:FAR786422 FAR786447:FAR786453 FAR786461:FAR786462 FAR851937:FAR851958 FAR851983:FAR851989 FAR851997:FAR851998 FAR917473:FAR917494 FAR917519:FAR917525 FAR917533:FAR917534 FAR983009:FAR983030 FAR983055:FAR983061 FAR983069:FAR983070 FKN3:FKN15 FKN30:FKN40 FKN49:FKN53 FKN65505:FKN65526 FKN65551:FKN65557 FKN65565:FKN65566 FKN131041:FKN131062 FKN131087:FKN131093 FKN131101:FKN131102 FKN196577:FKN196598 FKN196623:FKN196629 FKN196637:FKN196638 FKN262113:FKN262134 FKN262159:FKN262165 FKN262173:FKN262174 FKN327649:FKN327670 FKN327695:FKN327701 FKN327709:FKN327710 FKN393185:FKN393206 FKN393231:FKN393237 FKN393245:FKN393246 FKN458721:FKN458742 FKN458767:FKN458773 FKN458781:FKN458782 FKN524257:FKN524278 FKN524303:FKN524309 FKN524317:FKN524318 FKN589793:FKN589814 FKN589839:FKN589845 FKN589853:FKN589854 FKN655329:FKN655350 FKN655375:FKN655381 FKN655389:FKN655390 FKN720865:FKN720886 FKN720911:FKN720917 FKN720925:FKN720926 FKN786401:FKN786422 FKN786447:FKN786453 FKN786461:FKN786462 FKN851937:FKN851958 FKN851983:FKN851989 FKN851997:FKN851998 FKN917473:FKN917494 FKN917519:FKN917525 FKN917533:FKN917534 FKN983009:FKN983030 FKN983055:FKN983061 FKN983069:FKN983070 FUJ3:FUJ15 FUJ30:FUJ40 FUJ49:FUJ53 FUJ65505:FUJ65526 FUJ65551:FUJ65557 FUJ65565:FUJ65566 FUJ131041:FUJ131062 FUJ131087:FUJ131093 FUJ131101:FUJ131102 FUJ196577:FUJ196598 FUJ196623:FUJ196629 FUJ196637:FUJ196638 FUJ262113:FUJ262134 FUJ262159:FUJ262165 FUJ262173:FUJ262174 FUJ327649:FUJ327670 FUJ327695:FUJ327701 FUJ327709:FUJ327710 FUJ393185:FUJ393206 FUJ393231:FUJ393237 FUJ393245:FUJ393246 FUJ458721:FUJ458742 FUJ458767:FUJ458773 FUJ458781:FUJ458782 FUJ524257:FUJ524278 FUJ524303:FUJ524309 FUJ524317:FUJ524318 FUJ589793:FUJ589814 FUJ589839:FUJ589845 FUJ589853:FUJ589854 FUJ655329:FUJ655350 FUJ655375:FUJ655381 FUJ655389:FUJ655390 FUJ720865:FUJ720886 FUJ720911:FUJ720917 FUJ720925:FUJ720926 FUJ786401:FUJ786422 FUJ786447:FUJ786453 FUJ786461:FUJ786462 FUJ851937:FUJ851958 FUJ851983:FUJ851989 FUJ851997:FUJ851998 FUJ917473:FUJ917494 FUJ917519:FUJ917525 FUJ917533:FUJ917534 FUJ983009:FUJ983030 FUJ983055:FUJ983061 FUJ983069:FUJ983070 GEF3:GEF15 GEF30:GEF40 GEF49:GEF53 GEF65505:GEF65526 GEF65551:GEF65557 GEF65565:GEF65566 GEF131041:GEF131062 GEF131087:GEF131093 GEF131101:GEF131102 GEF196577:GEF196598 GEF196623:GEF196629 GEF196637:GEF196638 GEF262113:GEF262134 GEF262159:GEF262165 GEF262173:GEF262174 GEF327649:GEF327670 GEF327695:GEF327701 GEF327709:GEF327710 GEF393185:GEF393206 GEF393231:GEF393237 GEF393245:GEF393246 GEF458721:GEF458742 GEF458767:GEF458773 GEF458781:GEF458782 GEF524257:GEF524278 GEF524303:GEF524309 GEF524317:GEF524318 GEF589793:GEF589814 GEF589839:GEF589845 GEF589853:GEF589854 GEF655329:GEF655350 GEF655375:GEF655381 GEF655389:GEF655390 GEF720865:GEF720886 GEF720911:GEF720917 GEF720925:GEF720926 GEF786401:GEF786422 GEF786447:GEF786453 GEF786461:GEF786462 GEF851937:GEF851958 GEF851983:GEF851989 GEF851997:GEF851998 GEF917473:GEF917494 GEF917519:GEF917525 GEF917533:GEF917534 GEF983009:GEF983030 GEF983055:GEF983061 GEF983069:GEF983070 GOB3:GOB15 GOB30:GOB40 GOB49:GOB53 GOB65505:GOB65526 GOB65551:GOB65557 GOB65565:GOB65566 GOB131041:GOB131062 GOB131087:GOB131093 GOB131101:GOB131102 GOB196577:GOB196598 GOB196623:GOB196629 GOB196637:GOB196638 GOB262113:GOB262134 GOB262159:GOB262165 GOB262173:GOB262174 GOB327649:GOB327670 GOB327695:GOB327701 GOB327709:GOB327710 GOB393185:GOB393206 GOB393231:GOB393237 GOB393245:GOB393246 GOB458721:GOB458742 GOB458767:GOB458773 GOB458781:GOB458782 GOB524257:GOB524278 GOB524303:GOB524309 GOB524317:GOB524318 GOB589793:GOB589814 GOB589839:GOB589845 GOB589853:GOB589854 GOB655329:GOB655350 GOB655375:GOB655381 GOB655389:GOB655390 GOB720865:GOB720886 GOB720911:GOB720917 GOB720925:GOB720926 GOB786401:GOB786422 GOB786447:GOB786453 GOB786461:GOB786462 GOB851937:GOB851958 GOB851983:GOB851989 GOB851997:GOB851998 GOB917473:GOB917494 GOB917519:GOB917525 GOB917533:GOB917534 GOB983009:GOB983030 GOB983055:GOB983061 GOB983069:GOB983070 GXX3:GXX15 GXX30:GXX40 GXX49:GXX53 GXX65505:GXX65526 GXX65551:GXX65557 GXX65565:GXX65566 GXX131041:GXX131062 GXX131087:GXX131093 GXX131101:GXX131102 GXX196577:GXX196598 GXX196623:GXX196629 GXX196637:GXX196638 GXX262113:GXX262134 GXX262159:GXX262165 GXX262173:GXX262174 GXX327649:GXX327670 GXX327695:GXX327701 GXX327709:GXX327710 GXX393185:GXX393206 GXX393231:GXX393237 GXX393245:GXX393246 GXX458721:GXX458742 GXX458767:GXX458773 GXX458781:GXX458782 GXX524257:GXX524278 GXX524303:GXX524309 GXX524317:GXX524318 GXX589793:GXX589814 GXX589839:GXX589845 GXX589853:GXX589854 GXX655329:GXX655350 GXX655375:GXX655381 GXX655389:GXX655390 GXX720865:GXX720886 GXX720911:GXX720917 GXX720925:GXX720926 GXX786401:GXX786422 GXX786447:GXX786453 GXX786461:GXX786462 GXX851937:GXX851958 GXX851983:GXX851989 GXX851997:GXX851998 GXX917473:GXX917494 GXX917519:GXX917525 GXX917533:GXX917534 GXX983009:GXX983030 GXX983055:GXX983061 GXX983069:GXX983070 HHT3:HHT15 HHT30:HHT40 HHT49:HHT53 HHT65505:HHT65526 HHT65551:HHT65557 HHT65565:HHT65566 HHT131041:HHT131062 HHT131087:HHT131093 HHT131101:HHT131102 HHT196577:HHT196598 HHT196623:HHT196629 HHT196637:HHT196638 HHT262113:HHT262134 HHT262159:HHT262165 HHT262173:HHT262174 HHT327649:HHT327670 HHT327695:HHT327701 HHT327709:HHT327710 HHT393185:HHT393206 HHT393231:HHT393237 HHT393245:HHT393246 HHT458721:HHT458742 HHT458767:HHT458773 HHT458781:HHT458782 HHT524257:HHT524278 HHT524303:HHT524309 HHT524317:HHT524318 HHT589793:HHT589814 HHT589839:HHT589845 HHT589853:HHT589854 HHT655329:HHT655350 HHT655375:HHT655381 HHT655389:HHT655390 HHT720865:HHT720886 HHT720911:HHT720917 HHT720925:HHT720926 HHT786401:HHT786422 HHT786447:HHT786453 HHT786461:HHT786462 HHT851937:HHT851958 HHT851983:HHT851989 HHT851997:HHT851998 HHT917473:HHT917494 HHT917519:HHT917525 HHT917533:HHT917534 HHT983009:HHT983030 HHT983055:HHT983061 HHT983069:HHT983070 HRP3:HRP15 HRP30:HRP40 HRP49:HRP53 HRP65505:HRP65526 HRP65551:HRP65557 HRP65565:HRP65566 HRP131041:HRP131062 HRP131087:HRP131093 HRP131101:HRP131102 HRP196577:HRP196598 HRP196623:HRP196629 HRP196637:HRP196638 HRP262113:HRP262134 HRP262159:HRP262165 HRP262173:HRP262174 HRP327649:HRP327670 HRP327695:HRP327701 HRP327709:HRP327710 HRP393185:HRP393206 HRP393231:HRP393237 HRP393245:HRP393246 HRP458721:HRP458742 HRP458767:HRP458773 HRP458781:HRP458782 HRP524257:HRP524278 HRP524303:HRP524309 HRP524317:HRP524318 HRP589793:HRP589814 HRP589839:HRP589845 HRP589853:HRP589854 HRP655329:HRP655350 HRP655375:HRP655381 HRP655389:HRP655390 HRP720865:HRP720886 HRP720911:HRP720917 HRP720925:HRP720926 HRP786401:HRP786422 HRP786447:HRP786453 HRP786461:HRP786462 HRP851937:HRP851958 HRP851983:HRP851989 HRP851997:HRP851998 HRP917473:HRP917494 HRP917519:HRP917525 HRP917533:HRP917534 HRP983009:HRP983030 HRP983055:HRP983061 HRP983069:HRP983070 IBL3:IBL15 IBL30:IBL40 IBL49:IBL53 IBL65505:IBL65526 IBL65551:IBL65557 IBL65565:IBL65566 IBL131041:IBL131062 IBL131087:IBL131093 IBL131101:IBL131102 IBL196577:IBL196598 IBL196623:IBL196629 IBL196637:IBL196638 IBL262113:IBL262134 IBL262159:IBL262165 IBL262173:IBL262174 IBL327649:IBL327670 IBL327695:IBL327701 IBL327709:IBL327710 IBL393185:IBL393206 IBL393231:IBL393237 IBL393245:IBL393246 IBL458721:IBL458742 IBL458767:IBL458773 IBL458781:IBL458782 IBL524257:IBL524278 IBL524303:IBL524309 IBL524317:IBL524318 IBL589793:IBL589814 IBL589839:IBL589845 IBL589853:IBL589854 IBL655329:IBL655350 IBL655375:IBL655381 IBL655389:IBL655390 IBL720865:IBL720886 IBL720911:IBL720917 IBL720925:IBL720926 IBL786401:IBL786422 IBL786447:IBL786453 IBL786461:IBL786462 IBL851937:IBL851958 IBL851983:IBL851989 IBL851997:IBL851998 IBL917473:IBL917494 IBL917519:IBL917525 IBL917533:IBL917534 IBL983009:IBL983030 IBL983055:IBL983061 IBL983069:IBL983070 ILH3:ILH15 ILH30:ILH40 ILH49:ILH53 ILH65505:ILH65526 ILH65551:ILH65557 ILH65565:ILH65566 ILH131041:ILH131062 ILH131087:ILH131093 ILH131101:ILH131102 ILH196577:ILH196598 ILH196623:ILH196629 ILH196637:ILH196638 ILH262113:ILH262134 ILH262159:ILH262165 ILH262173:ILH262174 ILH327649:ILH327670 ILH327695:ILH327701 ILH327709:ILH327710 ILH393185:ILH393206 ILH393231:ILH393237 ILH393245:ILH393246 ILH458721:ILH458742 ILH458767:ILH458773 ILH458781:ILH458782 ILH524257:ILH524278 ILH524303:ILH524309 ILH524317:ILH524318 ILH589793:ILH589814 ILH589839:ILH589845 ILH589853:ILH589854 ILH655329:ILH655350 ILH655375:ILH655381 ILH655389:ILH655390 ILH720865:ILH720886 ILH720911:ILH720917 ILH720925:ILH720926 ILH786401:ILH786422 ILH786447:ILH786453 ILH786461:ILH786462 ILH851937:ILH851958 ILH851983:ILH851989 ILH851997:ILH851998 ILH917473:ILH917494 ILH917519:ILH917525 ILH917533:ILH917534 ILH983009:ILH983030 ILH983055:ILH983061 ILH983069:ILH983070 IVD3:IVD15 IVD30:IVD40 IVD49:IVD53 IVD65505:IVD65526 IVD65551:IVD65557 IVD65565:IVD65566 IVD131041:IVD131062 IVD131087:IVD131093 IVD131101:IVD131102 IVD196577:IVD196598 IVD196623:IVD196629 IVD196637:IVD196638 IVD262113:IVD262134 IVD262159:IVD262165 IVD262173:IVD262174 IVD327649:IVD327670 IVD327695:IVD327701 IVD327709:IVD327710 IVD393185:IVD393206 IVD393231:IVD393237 IVD393245:IVD393246 IVD458721:IVD458742 IVD458767:IVD458773 IVD458781:IVD458782 IVD524257:IVD524278 IVD524303:IVD524309 IVD524317:IVD524318 IVD589793:IVD589814 IVD589839:IVD589845 IVD589853:IVD589854 IVD655329:IVD655350 IVD655375:IVD655381 IVD655389:IVD655390 IVD720865:IVD720886 IVD720911:IVD720917 IVD720925:IVD720926 IVD786401:IVD786422 IVD786447:IVD786453 IVD786461:IVD786462 IVD851937:IVD851958 IVD851983:IVD851989 IVD851997:IVD851998 IVD917473:IVD917494 IVD917519:IVD917525 IVD917533:IVD917534 IVD983009:IVD983030 IVD983055:IVD983061 IVD983069:IVD983070 JEZ3:JEZ15 JEZ30:JEZ40 JEZ49:JEZ53 JEZ65505:JEZ65526 JEZ65551:JEZ65557 JEZ65565:JEZ65566 JEZ131041:JEZ131062 JEZ131087:JEZ131093 JEZ131101:JEZ131102 JEZ196577:JEZ196598 JEZ196623:JEZ196629 JEZ196637:JEZ196638 JEZ262113:JEZ262134 JEZ262159:JEZ262165 JEZ262173:JEZ262174 JEZ327649:JEZ327670 JEZ327695:JEZ327701 JEZ327709:JEZ327710 JEZ393185:JEZ393206 JEZ393231:JEZ393237 JEZ393245:JEZ393246 JEZ458721:JEZ458742 JEZ458767:JEZ458773 JEZ458781:JEZ458782 JEZ524257:JEZ524278 JEZ524303:JEZ524309 JEZ524317:JEZ524318 JEZ589793:JEZ589814 JEZ589839:JEZ589845 JEZ589853:JEZ589854 JEZ655329:JEZ655350 JEZ655375:JEZ655381 JEZ655389:JEZ655390 JEZ720865:JEZ720886 JEZ720911:JEZ720917 JEZ720925:JEZ720926 JEZ786401:JEZ786422 JEZ786447:JEZ786453 JEZ786461:JEZ786462 JEZ851937:JEZ851958 JEZ851983:JEZ851989 JEZ851997:JEZ851998 JEZ917473:JEZ917494 JEZ917519:JEZ917525 JEZ917533:JEZ917534 JEZ983009:JEZ983030 JEZ983055:JEZ983061 JEZ983069:JEZ983070 JOV3:JOV15 JOV30:JOV40 JOV49:JOV53 JOV65505:JOV65526 JOV65551:JOV65557 JOV65565:JOV65566 JOV131041:JOV131062 JOV131087:JOV131093 JOV131101:JOV131102 JOV196577:JOV196598 JOV196623:JOV196629 JOV196637:JOV196638 JOV262113:JOV262134 JOV262159:JOV262165 JOV262173:JOV262174 JOV327649:JOV327670 JOV327695:JOV327701 JOV327709:JOV327710 JOV393185:JOV393206 JOV393231:JOV393237 JOV393245:JOV393246 JOV458721:JOV458742 JOV458767:JOV458773 JOV458781:JOV458782 JOV524257:JOV524278 JOV524303:JOV524309 JOV524317:JOV524318 JOV589793:JOV589814 JOV589839:JOV589845 JOV589853:JOV589854 JOV655329:JOV655350 JOV655375:JOV655381 JOV655389:JOV655390 JOV720865:JOV720886 JOV720911:JOV720917 JOV720925:JOV720926 JOV786401:JOV786422 JOV786447:JOV786453 JOV786461:JOV786462 JOV851937:JOV851958 JOV851983:JOV851989 JOV851997:JOV851998 JOV917473:JOV917494 JOV917519:JOV917525 JOV917533:JOV917534 JOV983009:JOV983030 JOV983055:JOV983061 JOV983069:JOV983070 JYR3:JYR15 JYR30:JYR40 JYR49:JYR53 JYR65505:JYR65526 JYR65551:JYR65557 JYR65565:JYR65566 JYR131041:JYR131062 JYR131087:JYR131093 JYR131101:JYR131102 JYR196577:JYR196598 JYR196623:JYR196629 JYR196637:JYR196638 JYR262113:JYR262134 JYR262159:JYR262165 JYR262173:JYR262174 JYR327649:JYR327670 JYR327695:JYR327701 JYR327709:JYR327710 JYR393185:JYR393206 JYR393231:JYR393237 JYR393245:JYR393246 JYR458721:JYR458742 JYR458767:JYR458773 JYR458781:JYR458782 JYR524257:JYR524278 JYR524303:JYR524309 JYR524317:JYR524318 JYR589793:JYR589814 JYR589839:JYR589845 JYR589853:JYR589854 JYR655329:JYR655350 JYR655375:JYR655381 JYR655389:JYR655390 JYR720865:JYR720886 JYR720911:JYR720917 JYR720925:JYR720926 JYR786401:JYR786422 JYR786447:JYR786453 JYR786461:JYR786462 JYR851937:JYR851958 JYR851983:JYR851989 JYR851997:JYR851998 JYR917473:JYR917494 JYR917519:JYR917525 JYR917533:JYR917534 JYR983009:JYR983030 JYR983055:JYR983061 JYR983069:JYR983070 KIN3:KIN15 KIN30:KIN40 KIN49:KIN53 KIN65505:KIN65526 KIN65551:KIN65557 KIN65565:KIN65566 KIN131041:KIN131062 KIN131087:KIN131093 KIN131101:KIN131102 KIN196577:KIN196598 KIN196623:KIN196629 KIN196637:KIN196638 KIN262113:KIN262134 KIN262159:KIN262165 KIN262173:KIN262174 KIN327649:KIN327670 KIN327695:KIN327701 KIN327709:KIN327710 KIN393185:KIN393206 KIN393231:KIN393237 KIN393245:KIN393246 KIN458721:KIN458742 KIN458767:KIN458773 KIN458781:KIN458782 KIN524257:KIN524278 KIN524303:KIN524309 KIN524317:KIN524318 KIN589793:KIN589814 KIN589839:KIN589845 KIN589853:KIN589854 KIN655329:KIN655350 KIN655375:KIN655381 KIN655389:KIN655390 KIN720865:KIN720886 KIN720911:KIN720917 KIN720925:KIN720926 KIN786401:KIN786422 KIN786447:KIN786453 KIN786461:KIN786462 KIN851937:KIN851958 KIN851983:KIN851989 KIN851997:KIN851998 KIN917473:KIN917494 KIN917519:KIN917525 KIN917533:KIN917534 KIN983009:KIN983030 KIN983055:KIN983061 KIN983069:KIN983070 KSJ3:KSJ15 KSJ30:KSJ40 KSJ49:KSJ53 KSJ65505:KSJ65526 KSJ65551:KSJ65557 KSJ65565:KSJ65566 KSJ131041:KSJ131062 KSJ131087:KSJ131093 KSJ131101:KSJ131102 KSJ196577:KSJ196598 KSJ196623:KSJ196629 KSJ196637:KSJ196638 KSJ262113:KSJ262134 KSJ262159:KSJ262165 KSJ262173:KSJ262174 KSJ327649:KSJ327670 KSJ327695:KSJ327701 KSJ327709:KSJ327710 KSJ393185:KSJ393206 KSJ393231:KSJ393237 KSJ393245:KSJ393246 KSJ458721:KSJ458742 KSJ458767:KSJ458773 KSJ458781:KSJ458782 KSJ524257:KSJ524278 KSJ524303:KSJ524309 KSJ524317:KSJ524318 KSJ589793:KSJ589814 KSJ589839:KSJ589845 KSJ589853:KSJ589854 KSJ655329:KSJ655350 KSJ655375:KSJ655381 KSJ655389:KSJ655390 KSJ720865:KSJ720886 KSJ720911:KSJ720917 KSJ720925:KSJ720926 KSJ786401:KSJ786422 KSJ786447:KSJ786453 KSJ786461:KSJ786462 KSJ851937:KSJ851958 KSJ851983:KSJ851989 KSJ851997:KSJ851998 KSJ917473:KSJ917494 KSJ917519:KSJ917525 KSJ917533:KSJ917534 KSJ983009:KSJ983030 KSJ983055:KSJ983061 KSJ983069:KSJ983070 LCF3:LCF15 LCF30:LCF40 LCF49:LCF53 LCF65505:LCF65526 LCF65551:LCF65557 LCF65565:LCF65566 LCF131041:LCF131062 LCF131087:LCF131093 LCF131101:LCF131102 LCF196577:LCF196598 LCF196623:LCF196629 LCF196637:LCF196638 LCF262113:LCF262134 LCF262159:LCF262165 LCF262173:LCF262174 LCF327649:LCF327670 LCF327695:LCF327701 LCF327709:LCF327710 LCF393185:LCF393206 LCF393231:LCF393237 LCF393245:LCF393246 LCF458721:LCF458742 LCF458767:LCF458773 LCF458781:LCF458782 LCF524257:LCF524278 LCF524303:LCF524309 LCF524317:LCF524318 LCF589793:LCF589814 LCF589839:LCF589845 LCF589853:LCF589854 LCF655329:LCF655350 LCF655375:LCF655381 LCF655389:LCF655390 LCF720865:LCF720886 LCF720911:LCF720917 LCF720925:LCF720926 LCF786401:LCF786422 LCF786447:LCF786453 LCF786461:LCF786462 LCF851937:LCF851958 LCF851983:LCF851989 LCF851997:LCF851998 LCF917473:LCF917494 LCF917519:LCF917525 LCF917533:LCF917534 LCF983009:LCF983030 LCF983055:LCF983061 LCF983069:LCF983070 LMB3:LMB15 LMB30:LMB40 LMB49:LMB53 LMB65505:LMB65526 LMB65551:LMB65557 LMB65565:LMB65566 LMB131041:LMB131062 LMB131087:LMB131093 LMB131101:LMB131102 LMB196577:LMB196598 LMB196623:LMB196629 LMB196637:LMB196638 LMB262113:LMB262134 LMB262159:LMB262165 LMB262173:LMB262174 LMB327649:LMB327670 LMB327695:LMB327701 LMB327709:LMB327710 LMB393185:LMB393206 LMB393231:LMB393237 LMB393245:LMB393246 LMB458721:LMB458742 LMB458767:LMB458773 LMB458781:LMB458782 LMB524257:LMB524278 LMB524303:LMB524309 LMB524317:LMB524318 LMB589793:LMB589814 LMB589839:LMB589845 LMB589853:LMB589854 LMB655329:LMB655350 LMB655375:LMB655381 LMB655389:LMB655390 LMB720865:LMB720886 LMB720911:LMB720917 LMB720925:LMB720926 LMB786401:LMB786422 LMB786447:LMB786453 LMB786461:LMB786462 LMB851937:LMB851958 LMB851983:LMB851989 LMB851997:LMB851998 LMB917473:LMB917494 LMB917519:LMB917525 LMB917533:LMB917534 LMB983009:LMB983030 LMB983055:LMB983061 LMB983069:LMB983070 LVX3:LVX15 LVX30:LVX40 LVX49:LVX53 LVX65505:LVX65526 LVX65551:LVX65557 LVX65565:LVX65566 LVX131041:LVX131062 LVX131087:LVX131093 LVX131101:LVX131102 LVX196577:LVX196598 LVX196623:LVX196629 LVX196637:LVX196638 LVX262113:LVX262134 LVX262159:LVX262165 LVX262173:LVX262174 LVX327649:LVX327670 LVX327695:LVX327701 LVX327709:LVX327710 LVX393185:LVX393206 LVX393231:LVX393237 LVX393245:LVX393246 LVX458721:LVX458742 LVX458767:LVX458773 LVX458781:LVX458782 LVX524257:LVX524278 LVX524303:LVX524309 LVX524317:LVX524318 LVX589793:LVX589814 LVX589839:LVX589845 LVX589853:LVX589854 LVX655329:LVX655350 LVX655375:LVX655381 LVX655389:LVX655390 LVX720865:LVX720886 LVX720911:LVX720917 LVX720925:LVX720926 LVX786401:LVX786422 LVX786447:LVX786453 LVX786461:LVX786462 LVX851937:LVX851958 LVX851983:LVX851989 LVX851997:LVX851998 LVX917473:LVX917494 LVX917519:LVX917525 LVX917533:LVX917534 LVX983009:LVX983030 LVX983055:LVX983061 LVX983069:LVX983070 MFT3:MFT15 MFT30:MFT40 MFT49:MFT53 MFT65505:MFT65526 MFT65551:MFT65557 MFT65565:MFT65566 MFT131041:MFT131062 MFT131087:MFT131093 MFT131101:MFT131102 MFT196577:MFT196598 MFT196623:MFT196629 MFT196637:MFT196638 MFT262113:MFT262134 MFT262159:MFT262165 MFT262173:MFT262174 MFT327649:MFT327670 MFT327695:MFT327701 MFT327709:MFT327710 MFT393185:MFT393206 MFT393231:MFT393237 MFT393245:MFT393246 MFT458721:MFT458742 MFT458767:MFT458773 MFT458781:MFT458782 MFT524257:MFT524278 MFT524303:MFT524309 MFT524317:MFT524318 MFT589793:MFT589814 MFT589839:MFT589845 MFT589853:MFT589854 MFT655329:MFT655350 MFT655375:MFT655381 MFT655389:MFT655390 MFT720865:MFT720886 MFT720911:MFT720917 MFT720925:MFT720926 MFT786401:MFT786422 MFT786447:MFT786453 MFT786461:MFT786462 MFT851937:MFT851958 MFT851983:MFT851989 MFT851997:MFT851998 MFT917473:MFT917494 MFT917519:MFT917525 MFT917533:MFT917534 MFT983009:MFT983030 MFT983055:MFT983061 MFT983069:MFT983070 MPP3:MPP15 MPP30:MPP40 MPP49:MPP53 MPP65505:MPP65526 MPP65551:MPP65557 MPP65565:MPP65566 MPP131041:MPP131062 MPP131087:MPP131093 MPP131101:MPP131102 MPP196577:MPP196598 MPP196623:MPP196629 MPP196637:MPP196638 MPP262113:MPP262134 MPP262159:MPP262165 MPP262173:MPP262174 MPP327649:MPP327670 MPP327695:MPP327701 MPP327709:MPP327710 MPP393185:MPP393206 MPP393231:MPP393237 MPP393245:MPP393246 MPP458721:MPP458742 MPP458767:MPP458773 MPP458781:MPP458782 MPP524257:MPP524278 MPP524303:MPP524309 MPP524317:MPP524318 MPP589793:MPP589814 MPP589839:MPP589845 MPP589853:MPP589854 MPP655329:MPP655350 MPP655375:MPP655381 MPP655389:MPP655390 MPP720865:MPP720886 MPP720911:MPP720917 MPP720925:MPP720926 MPP786401:MPP786422 MPP786447:MPP786453 MPP786461:MPP786462 MPP851937:MPP851958 MPP851983:MPP851989 MPP851997:MPP851998 MPP917473:MPP917494 MPP917519:MPP917525 MPP917533:MPP917534 MPP983009:MPP983030 MPP983055:MPP983061 MPP983069:MPP983070 MZL3:MZL15 MZL30:MZL40 MZL49:MZL53 MZL65505:MZL65526 MZL65551:MZL65557 MZL65565:MZL65566 MZL131041:MZL131062 MZL131087:MZL131093 MZL131101:MZL131102 MZL196577:MZL196598 MZL196623:MZL196629 MZL196637:MZL196638 MZL262113:MZL262134 MZL262159:MZL262165 MZL262173:MZL262174 MZL327649:MZL327670 MZL327695:MZL327701 MZL327709:MZL327710 MZL393185:MZL393206 MZL393231:MZL393237 MZL393245:MZL393246 MZL458721:MZL458742 MZL458767:MZL458773 MZL458781:MZL458782 MZL524257:MZL524278 MZL524303:MZL524309 MZL524317:MZL524318 MZL589793:MZL589814 MZL589839:MZL589845 MZL589853:MZL589854 MZL655329:MZL655350 MZL655375:MZL655381 MZL655389:MZL655390 MZL720865:MZL720886 MZL720911:MZL720917 MZL720925:MZL720926 MZL786401:MZL786422 MZL786447:MZL786453 MZL786461:MZL786462 MZL851937:MZL851958 MZL851983:MZL851989 MZL851997:MZL851998 MZL917473:MZL917494 MZL917519:MZL917525 MZL917533:MZL917534 MZL983009:MZL983030 MZL983055:MZL983061 MZL983069:MZL983070 NJH3:NJH15 NJH30:NJH40 NJH49:NJH53 NJH65505:NJH65526 NJH65551:NJH65557 NJH65565:NJH65566 NJH131041:NJH131062 NJH131087:NJH131093 NJH131101:NJH131102 NJH196577:NJH196598 NJH196623:NJH196629 NJH196637:NJH196638 NJH262113:NJH262134 NJH262159:NJH262165 NJH262173:NJH262174 NJH327649:NJH327670 NJH327695:NJH327701 NJH327709:NJH327710 NJH393185:NJH393206 NJH393231:NJH393237 NJH393245:NJH393246 NJH458721:NJH458742 NJH458767:NJH458773 NJH458781:NJH458782 NJH524257:NJH524278 NJH524303:NJH524309 NJH524317:NJH524318 NJH589793:NJH589814 NJH589839:NJH589845 NJH589853:NJH589854 NJH655329:NJH655350 NJH655375:NJH655381 NJH655389:NJH655390 NJH720865:NJH720886 NJH720911:NJH720917 NJH720925:NJH720926 NJH786401:NJH786422 NJH786447:NJH786453 NJH786461:NJH786462 NJH851937:NJH851958 NJH851983:NJH851989 NJH851997:NJH851998 NJH917473:NJH917494 NJH917519:NJH917525 NJH917533:NJH917534 NJH983009:NJH983030 NJH983055:NJH983061 NJH983069:NJH983070 NTD3:NTD15 NTD30:NTD40 NTD49:NTD53 NTD65505:NTD65526 NTD65551:NTD65557 NTD65565:NTD65566 NTD131041:NTD131062 NTD131087:NTD131093 NTD131101:NTD131102 NTD196577:NTD196598 NTD196623:NTD196629 NTD196637:NTD196638 NTD262113:NTD262134 NTD262159:NTD262165 NTD262173:NTD262174 NTD327649:NTD327670 NTD327695:NTD327701 NTD327709:NTD327710 NTD393185:NTD393206 NTD393231:NTD393237 NTD393245:NTD393246 NTD458721:NTD458742 NTD458767:NTD458773 NTD458781:NTD458782 NTD524257:NTD524278 NTD524303:NTD524309 NTD524317:NTD524318 NTD589793:NTD589814 NTD589839:NTD589845 NTD589853:NTD589854 NTD655329:NTD655350 NTD655375:NTD655381 NTD655389:NTD655390 NTD720865:NTD720886 NTD720911:NTD720917 NTD720925:NTD720926 NTD786401:NTD786422 NTD786447:NTD786453 NTD786461:NTD786462 NTD851937:NTD851958 NTD851983:NTD851989 NTD851997:NTD851998 NTD917473:NTD917494 NTD917519:NTD917525 NTD917533:NTD917534 NTD983009:NTD983030 NTD983055:NTD983061 NTD983069:NTD983070 OCZ3:OCZ15 OCZ30:OCZ40 OCZ49:OCZ53 OCZ65505:OCZ65526 OCZ65551:OCZ65557 OCZ65565:OCZ65566 OCZ131041:OCZ131062 OCZ131087:OCZ131093 OCZ131101:OCZ131102 OCZ196577:OCZ196598 OCZ196623:OCZ196629 OCZ196637:OCZ196638 OCZ262113:OCZ262134 OCZ262159:OCZ262165 OCZ262173:OCZ262174 OCZ327649:OCZ327670 OCZ327695:OCZ327701 OCZ327709:OCZ327710 OCZ393185:OCZ393206 OCZ393231:OCZ393237 OCZ393245:OCZ393246 OCZ458721:OCZ458742 OCZ458767:OCZ458773 OCZ458781:OCZ458782 OCZ524257:OCZ524278 OCZ524303:OCZ524309 OCZ524317:OCZ524318 OCZ589793:OCZ589814 OCZ589839:OCZ589845 OCZ589853:OCZ589854 OCZ655329:OCZ655350 OCZ655375:OCZ655381 OCZ655389:OCZ655390 OCZ720865:OCZ720886 OCZ720911:OCZ720917 OCZ720925:OCZ720926 OCZ786401:OCZ786422 OCZ786447:OCZ786453 OCZ786461:OCZ786462 OCZ851937:OCZ851958 OCZ851983:OCZ851989 OCZ851997:OCZ851998 OCZ917473:OCZ917494 OCZ917519:OCZ917525 OCZ917533:OCZ917534 OCZ983009:OCZ983030 OCZ983055:OCZ983061 OCZ983069:OCZ983070 OMV3:OMV15 OMV30:OMV40 OMV49:OMV53 OMV65505:OMV65526 OMV65551:OMV65557 OMV65565:OMV65566 OMV131041:OMV131062 OMV131087:OMV131093 OMV131101:OMV131102 OMV196577:OMV196598 OMV196623:OMV196629 OMV196637:OMV196638 OMV262113:OMV262134 OMV262159:OMV262165 OMV262173:OMV262174 OMV327649:OMV327670 OMV327695:OMV327701 OMV327709:OMV327710 OMV393185:OMV393206 OMV393231:OMV393237 OMV393245:OMV393246 OMV458721:OMV458742 OMV458767:OMV458773 OMV458781:OMV458782 OMV524257:OMV524278 OMV524303:OMV524309 OMV524317:OMV524318 OMV589793:OMV589814 OMV589839:OMV589845 OMV589853:OMV589854 OMV655329:OMV655350 OMV655375:OMV655381 OMV655389:OMV655390 OMV720865:OMV720886 OMV720911:OMV720917 OMV720925:OMV720926 OMV786401:OMV786422 OMV786447:OMV786453 OMV786461:OMV786462 OMV851937:OMV851958 OMV851983:OMV851989 OMV851997:OMV851998 OMV917473:OMV917494 OMV917519:OMV917525 OMV917533:OMV917534 OMV983009:OMV983030 OMV983055:OMV983061 OMV983069:OMV983070 OWR3:OWR15 OWR30:OWR40 OWR49:OWR53 OWR65505:OWR65526 OWR65551:OWR65557 OWR65565:OWR65566 OWR131041:OWR131062 OWR131087:OWR131093 OWR131101:OWR131102 OWR196577:OWR196598 OWR196623:OWR196629 OWR196637:OWR196638 OWR262113:OWR262134 OWR262159:OWR262165 OWR262173:OWR262174 OWR327649:OWR327670 OWR327695:OWR327701 OWR327709:OWR327710 OWR393185:OWR393206 OWR393231:OWR393237 OWR393245:OWR393246 OWR458721:OWR458742 OWR458767:OWR458773 OWR458781:OWR458782 OWR524257:OWR524278 OWR524303:OWR524309 OWR524317:OWR524318 OWR589793:OWR589814 OWR589839:OWR589845 OWR589853:OWR589854 OWR655329:OWR655350 OWR655375:OWR655381 OWR655389:OWR655390 OWR720865:OWR720886 OWR720911:OWR720917 OWR720925:OWR720926 OWR786401:OWR786422 OWR786447:OWR786453 OWR786461:OWR786462 OWR851937:OWR851958 OWR851983:OWR851989 OWR851997:OWR851998 OWR917473:OWR917494 OWR917519:OWR917525 OWR917533:OWR917534 OWR983009:OWR983030 OWR983055:OWR983061 OWR983069:OWR983070 PGN3:PGN15 PGN30:PGN40 PGN49:PGN53 PGN65505:PGN65526 PGN65551:PGN65557 PGN65565:PGN65566 PGN131041:PGN131062 PGN131087:PGN131093 PGN131101:PGN131102 PGN196577:PGN196598 PGN196623:PGN196629 PGN196637:PGN196638 PGN262113:PGN262134 PGN262159:PGN262165 PGN262173:PGN262174 PGN327649:PGN327670 PGN327695:PGN327701 PGN327709:PGN327710 PGN393185:PGN393206 PGN393231:PGN393237 PGN393245:PGN393246 PGN458721:PGN458742 PGN458767:PGN458773 PGN458781:PGN458782 PGN524257:PGN524278 PGN524303:PGN524309 PGN524317:PGN524318 PGN589793:PGN589814 PGN589839:PGN589845 PGN589853:PGN589854 PGN655329:PGN655350 PGN655375:PGN655381 PGN655389:PGN655390 PGN720865:PGN720886 PGN720911:PGN720917 PGN720925:PGN720926 PGN786401:PGN786422 PGN786447:PGN786453 PGN786461:PGN786462 PGN851937:PGN851958 PGN851983:PGN851989 PGN851997:PGN851998 PGN917473:PGN917494 PGN917519:PGN917525 PGN917533:PGN917534 PGN983009:PGN983030 PGN983055:PGN983061 PGN983069:PGN983070 PQJ3:PQJ15 PQJ30:PQJ40 PQJ49:PQJ53 PQJ65505:PQJ65526 PQJ65551:PQJ65557 PQJ65565:PQJ65566 PQJ131041:PQJ131062 PQJ131087:PQJ131093 PQJ131101:PQJ131102 PQJ196577:PQJ196598 PQJ196623:PQJ196629 PQJ196637:PQJ196638 PQJ262113:PQJ262134 PQJ262159:PQJ262165 PQJ262173:PQJ262174 PQJ327649:PQJ327670 PQJ327695:PQJ327701 PQJ327709:PQJ327710 PQJ393185:PQJ393206 PQJ393231:PQJ393237 PQJ393245:PQJ393246 PQJ458721:PQJ458742 PQJ458767:PQJ458773 PQJ458781:PQJ458782 PQJ524257:PQJ524278 PQJ524303:PQJ524309 PQJ524317:PQJ524318 PQJ589793:PQJ589814 PQJ589839:PQJ589845 PQJ589853:PQJ589854 PQJ655329:PQJ655350 PQJ655375:PQJ655381 PQJ655389:PQJ655390 PQJ720865:PQJ720886 PQJ720911:PQJ720917 PQJ720925:PQJ720926 PQJ786401:PQJ786422 PQJ786447:PQJ786453 PQJ786461:PQJ786462 PQJ851937:PQJ851958 PQJ851983:PQJ851989 PQJ851997:PQJ851998 PQJ917473:PQJ917494 PQJ917519:PQJ917525 PQJ917533:PQJ917534 PQJ983009:PQJ983030 PQJ983055:PQJ983061 PQJ983069:PQJ983070 QAF3:QAF15 QAF30:QAF40 QAF49:QAF53 QAF65505:QAF65526 QAF65551:QAF65557 QAF65565:QAF65566 QAF131041:QAF131062 QAF131087:QAF131093 QAF131101:QAF131102 QAF196577:QAF196598 QAF196623:QAF196629 QAF196637:QAF196638 QAF262113:QAF262134 QAF262159:QAF262165 QAF262173:QAF262174 QAF327649:QAF327670 QAF327695:QAF327701 QAF327709:QAF327710 QAF393185:QAF393206 QAF393231:QAF393237 QAF393245:QAF393246 QAF458721:QAF458742 QAF458767:QAF458773 QAF458781:QAF458782 QAF524257:QAF524278 QAF524303:QAF524309 QAF524317:QAF524318 QAF589793:QAF589814 QAF589839:QAF589845 QAF589853:QAF589854 QAF655329:QAF655350 QAF655375:QAF655381 QAF655389:QAF655390 QAF720865:QAF720886 QAF720911:QAF720917 QAF720925:QAF720926 QAF786401:QAF786422 QAF786447:QAF786453 QAF786461:QAF786462 QAF851937:QAF851958 QAF851983:QAF851989 QAF851997:QAF851998 QAF917473:QAF917494 QAF917519:QAF917525 QAF917533:QAF917534 QAF983009:QAF983030 QAF983055:QAF983061 QAF983069:QAF983070 QKB3:QKB15 QKB30:QKB40 QKB49:QKB53 QKB65505:QKB65526 QKB65551:QKB65557 QKB65565:QKB65566 QKB131041:QKB131062 QKB131087:QKB131093 QKB131101:QKB131102 QKB196577:QKB196598 QKB196623:QKB196629 QKB196637:QKB196638 QKB262113:QKB262134 QKB262159:QKB262165 QKB262173:QKB262174 QKB327649:QKB327670 QKB327695:QKB327701 QKB327709:QKB327710 QKB393185:QKB393206 QKB393231:QKB393237 QKB393245:QKB393246 QKB458721:QKB458742 QKB458767:QKB458773 QKB458781:QKB458782 QKB524257:QKB524278 QKB524303:QKB524309 QKB524317:QKB524318 QKB589793:QKB589814 QKB589839:QKB589845 QKB589853:QKB589854 QKB655329:QKB655350 QKB655375:QKB655381 QKB655389:QKB655390 QKB720865:QKB720886 QKB720911:QKB720917 QKB720925:QKB720926 QKB786401:QKB786422 QKB786447:QKB786453 QKB786461:QKB786462 QKB851937:QKB851958 QKB851983:QKB851989 QKB851997:QKB851998 QKB917473:QKB917494 QKB917519:QKB917525 QKB917533:QKB917534 QKB983009:QKB983030 QKB983055:QKB983061 QKB983069:QKB983070 QTX3:QTX15 QTX30:QTX40 QTX49:QTX53 QTX65505:QTX65526 QTX65551:QTX65557 QTX65565:QTX65566 QTX131041:QTX131062 QTX131087:QTX131093 QTX131101:QTX131102 QTX196577:QTX196598 QTX196623:QTX196629 QTX196637:QTX196638 QTX262113:QTX262134 QTX262159:QTX262165 QTX262173:QTX262174 QTX327649:QTX327670 QTX327695:QTX327701 QTX327709:QTX327710 QTX393185:QTX393206 QTX393231:QTX393237 QTX393245:QTX393246 QTX458721:QTX458742 QTX458767:QTX458773 QTX458781:QTX458782 QTX524257:QTX524278 QTX524303:QTX524309 QTX524317:QTX524318 QTX589793:QTX589814 QTX589839:QTX589845 QTX589853:QTX589854 QTX655329:QTX655350 QTX655375:QTX655381 QTX655389:QTX655390 QTX720865:QTX720886 QTX720911:QTX720917 QTX720925:QTX720926 QTX786401:QTX786422 QTX786447:QTX786453 QTX786461:QTX786462 QTX851937:QTX851958 QTX851983:QTX851989 QTX851997:QTX851998 QTX917473:QTX917494 QTX917519:QTX917525 QTX917533:QTX917534 QTX983009:QTX983030 QTX983055:QTX983061 QTX983069:QTX983070 RDT3:RDT15 RDT30:RDT40 RDT49:RDT53 RDT65505:RDT65526 RDT65551:RDT65557 RDT65565:RDT65566 RDT131041:RDT131062 RDT131087:RDT131093 RDT131101:RDT131102 RDT196577:RDT196598 RDT196623:RDT196629 RDT196637:RDT196638 RDT262113:RDT262134 RDT262159:RDT262165 RDT262173:RDT262174 RDT327649:RDT327670 RDT327695:RDT327701 RDT327709:RDT327710 RDT393185:RDT393206 RDT393231:RDT393237 RDT393245:RDT393246 RDT458721:RDT458742 RDT458767:RDT458773 RDT458781:RDT458782 RDT524257:RDT524278 RDT524303:RDT524309 RDT524317:RDT524318 RDT589793:RDT589814 RDT589839:RDT589845 RDT589853:RDT589854 RDT655329:RDT655350 RDT655375:RDT655381 RDT655389:RDT655390 RDT720865:RDT720886 RDT720911:RDT720917 RDT720925:RDT720926 RDT786401:RDT786422 RDT786447:RDT786453 RDT786461:RDT786462 RDT851937:RDT851958 RDT851983:RDT851989 RDT851997:RDT851998 RDT917473:RDT917494 RDT917519:RDT917525 RDT917533:RDT917534 RDT983009:RDT983030 RDT983055:RDT983061 RDT983069:RDT983070 RNP3:RNP15 RNP30:RNP40 RNP49:RNP53 RNP65505:RNP65526 RNP65551:RNP65557 RNP65565:RNP65566 RNP131041:RNP131062 RNP131087:RNP131093 RNP131101:RNP131102 RNP196577:RNP196598 RNP196623:RNP196629 RNP196637:RNP196638 RNP262113:RNP262134 RNP262159:RNP262165 RNP262173:RNP262174 RNP327649:RNP327670 RNP327695:RNP327701 RNP327709:RNP327710 RNP393185:RNP393206 RNP393231:RNP393237 RNP393245:RNP393246 RNP458721:RNP458742 RNP458767:RNP458773 RNP458781:RNP458782 RNP524257:RNP524278 RNP524303:RNP524309 RNP524317:RNP524318 RNP589793:RNP589814 RNP589839:RNP589845 RNP589853:RNP589854 RNP655329:RNP655350 RNP655375:RNP655381 RNP655389:RNP655390 RNP720865:RNP720886 RNP720911:RNP720917 RNP720925:RNP720926 RNP786401:RNP786422 RNP786447:RNP786453 RNP786461:RNP786462 RNP851937:RNP851958 RNP851983:RNP851989 RNP851997:RNP851998 RNP917473:RNP917494 RNP917519:RNP917525 RNP917533:RNP917534 RNP983009:RNP983030 RNP983055:RNP983061 RNP983069:RNP983070 RXL3:RXL15 RXL30:RXL40 RXL49:RXL53 RXL65505:RXL65526 RXL65551:RXL65557 RXL65565:RXL65566 RXL131041:RXL131062 RXL131087:RXL131093 RXL131101:RXL131102 RXL196577:RXL196598 RXL196623:RXL196629 RXL196637:RXL196638 RXL262113:RXL262134 RXL262159:RXL262165 RXL262173:RXL262174 RXL327649:RXL327670 RXL327695:RXL327701 RXL327709:RXL327710 RXL393185:RXL393206 RXL393231:RXL393237 RXL393245:RXL393246 RXL458721:RXL458742 RXL458767:RXL458773 RXL458781:RXL458782 RXL524257:RXL524278 RXL524303:RXL524309 RXL524317:RXL524318 RXL589793:RXL589814 RXL589839:RXL589845 RXL589853:RXL589854 RXL655329:RXL655350 RXL655375:RXL655381 RXL655389:RXL655390 RXL720865:RXL720886 RXL720911:RXL720917 RXL720925:RXL720926 RXL786401:RXL786422 RXL786447:RXL786453 RXL786461:RXL786462 RXL851937:RXL851958 RXL851983:RXL851989 RXL851997:RXL851998 RXL917473:RXL917494 RXL917519:RXL917525 RXL917533:RXL917534 RXL983009:RXL983030 RXL983055:RXL983061 RXL983069:RXL983070 SHH3:SHH15 SHH30:SHH40 SHH49:SHH53 SHH65505:SHH65526 SHH65551:SHH65557 SHH65565:SHH65566 SHH131041:SHH131062 SHH131087:SHH131093 SHH131101:SHH131102 SHH196577:SHH196598 SHH196623:SHH196629 SHH196637:SHH196638 SHH262113:SHH262134 SHH262159:SHH262165 SHH262173:SHH262174 SHH327649:SHH327670 SHH327695:SHH327701 SHH327709:SHH327710 SHH393185:SHH393206 SHH393231:SHH393237 SHH393245:SHH393246 SHH458721:SHH458742 SHH458767:SHH458773 SHH458781:SHH458782 SHH524257:SHH524278 SHH524303:SHH524309 SHH524317:SHH524318 SHH589793:SHH589814 SHH589839:SHH589845 SHH589853:SHH589854 SHH655329:SHH655350 SHH655375:SHH655381 SHH655389:SHH655390 SHH720865:SHH720886 SHH720911:SHH720917 SHH720925:SHH720926 SHH786401:SHH786422 SHH786447:SHH786453 SHH786461:SHH786462 SHH851937:SHH851958 SHH851983:SHH851989 SHH851997:SHH851998 SHH917473:SHH917494 SHH917519:SHH917525 SHH917533:SHH917534 SHH983009:SHH983030 SHH983055:SHH983061 SHH983069:SHH983070 SRD3:SRD15 SRD30:SRD40 SRD49:SRD53 SRD65505:SRD65526 SRD65551:SRD65557 SRD65565:SRD65566 SRD131041:SRD131062 SRD131087:SRD131093 SRD131101:SRD131102 SRD196577:SRD196598 SRD196623:SRD196629 SRD196637:SRD196638 SRD262113:SRD262134 SRD262159:SRD262165 SRD262173:SRD262174 SRD327649:SRD327670 SRD327695:SRD327701 SRD327709:SRD327710 SRD393185:SRD393206 SRD393231:SRD393237 SRD393245:SRD393246 SRD458721:SRD458742 SRD458767:SRD458773 SRD458781:SRD458782 SRD524257:SRD524278 SRD524303:SRD524309 SRD524317:SRD524318 SRD589793:SRD589814 SRD589839:SRD589845 SRD589853:SRD589854 SRD655329:SRD655350 SRD655375:SRD655381 SRD655389:SRD655390 SRD720865:SRD720886 SRD720911:SRD720917 SRD720925:SRD720926 SRD786401:SRD786422 SRD786447:SRD786453 SRD786461:SRD786462 SRD851937:SRD851958 SRD851983:SRD851989 SRD851997:SRD851998 SRD917473:SRD917494 SRD917519:SRD917525 SRD917533:SRD917534 SRD983009:SRD983030 SRD983055:SRD983061 SRD983069:SRD983070 TAZ3:TAZ15 TAZ30:TAZ40 TAZ49:TAZ53 TAZ65505:TAZ65526 TAZ65551:TAZ65557 TAZ65565:TAZ65566 TAZ131041:TAZ131062 TAZ131087:TAZ131093 TAZ131101:TAZ131102 TAZ196577:TAZ196598 TAZ196623:TAZ196629 TAZ196637:TAZ196638 TAZ262113:TAZ262134 TAZ262159:TAZ262165 TAZ262173:TAZ262174 TAZ327649:TAZ327670 TAZ327695:TAZ327701 TAZ327709:TAZ327710 TAZ393185:TAZ393206 TAZ393231:TAZ393237 TAZ393245:TAZ393246 TAZ458721:TAZ458742 TAZ458767:TAZ458773 TAZ458781:TAZ458782 TAZ524257:TAZ524278 TAZ524303:TAZ524309 TAZ524317:TAZ524318 TAZ589793:TAZ589814 TAZ589839:TAZ589845 TAZ589853:TAZ589854 TAZ655329:TAZ655350 TAZ655375:TAZ655381 TAZ655389:TAZ655390 TAZ720865:TAZ720886 TAZ720911:TAZ720917 TAZ720925:TAZ720926 TAZ786401:TAZ786422 TAZ786447:TAZ786453 TAZ786461:TAZ786462 TAZ851937:TAZ851958 TAZ851983:TAZ851989 TAZ851997:TAZ851998 TAZ917473:TAZ917494 TAZ917519:TAZ917525 TAZ917533:TAZ917534 TAZ983009:TAZ983030 TAZ983055:TAZ983061 TAZ983069:TAZ983070 TKV3:TKV15 TKV30:TKV40 TKV49:TKV53 TKV65505:TKV65526 TKV65551:TKV65557 TKV65565:TKV65566 TKV131041:TKV131062 TKV131087:TKV131093 TKV131101:TKV131102 TKV196577:TKV196598 TKV196623:TKV196629 TKV196637:TKV196638 TKV262113:TKV262134 TKV262159:TKV262165 TKV262173:TKV262174 TKV327649:TKV327670 TKV327695:TKV327701 TKV327709:TKV327710 TKV393185:TKV393206 TKV393231:TKV393237 TKV393245:TKV393246 TKV458721:TKV458742 TKV458767:TKV458773 TKV458781:TKV458782 TKV524257:TKV524278 TKV524303:TKV524309 TKV524317:TKV524318 TKV589793:TKV589814 TKV589839:TKV589845 TKV589853:TKV589854 TKV655329:TKV655350 TKV655375:TKV655381 TKV655389:TKV655390 TKV720865:TKV720886 TKV720911:TKV720917 TKV720925:TKV720926 TKV786401:TKV786422 TKV786447:TKV786453 TKV786461:TKV786462 TKV851937:TKV851958 TKV851983:TKV851989 TKV851997:TKV851998 TKV917473:TKV917494 TKV917519:TKV917525 TKV917533:TKV917534 TKV983009:TKV983030 TKV983055:TKV983061 TKV983069:TKV983070 TUR3:TUR15 TUR30:TUR40 TUR49:TUR53 TUR65505:TUR65526 TUR65551:TUR65557 TUR65565:TUR65566 TUR131041:TUR131062 TUR131087:TUR131093 TUR131101:TUR131102 TUR196577:TUR196598 TUR196623:TUR196629 TUR196637:TUR196638 TUR262113:TUR262134 TUR262159:TUR262165 TUR262173:TUR262174 TUR327649:TUR327670 TUR327695:TUR327701 TUR327709:TUR327710 TUR393185:TUR393206 TUR393231:TUR393237 TUR393245:TUR393246 TUR458721:TUR458742 TUR458767:TUR458773 TUR458781:TUR458782 TUR524257:TUR524278 TUR524303:TUR524309 TUR524317:TUR524318 TUR589793:TUR589814 TUR589839:TUR589845 TUR589853:TUR589854 TUR655329:TUR655350 TUR655375:TUR655381 TUR655389:TUR655390 TUR720865:TUR720886 TUR720911:TUR720917 TUR720925:TUR720926 TUR786401:TUR786422 TUR786447:TUR786453 TUR786461:TUR786462 TUR851937:TUR851958 TUR851983:TUR851989 TUR851997:TUR851998 TUR917473:TUR917494 TUR917519:TUR917525 TUR917533:TUR917534 TUR983009:TUR983030 TUR983055:TUR983061 TUR983069:TUR983070 UEN3:UEN15 UEN30:UEN40 UEN49:UEN53 UEN65505:UEN65526 UEN65551:UEN65557 UEN65565:UEN65566 UEN131041:UEN131062 UEN131087:UEN131093 UEN131101:UEN131102 UEN196577:UEN196598 UEN196623:UEN196629 UEN196637:UEN196638 UEN262113:UEN262134 UEN262159:UEN262165 UEN262173:UEN262174 UEN327649:UEN327670 UEN327695:UEN327701 UEN327709:UEN327710 UEN393185:UEN393206 UEN393231:UEN393237 UEN393245:UEN393246 UEN458721:UEN458742 UEN458767:UEN458773 UEN458781:UEN458782 UEN524257:UEN524278 UEN524303:UEN524309 UEN524317:UEN524318 UEN589793:UEN589814 UEN589839:UEN589845 UEN589853:UEN589854 UEN655329:UEN655350 UEN655375:UEN655381 UEN655389:UEN655390 UEN720865:UEN720886 UEN720911:UEN720917 UEN720925:UEN720926 UEN786401:UEN786422 UEN786447:UEN786453 UEN786461:UEN786462 UEN851937:UEN851958 UEN851983:UEN851989 UEN851997:UEN851998 UEN917473:UEN917494 UEN917519:UEN917525 UEN917533:UEN917534 UEN983009:UEN983030 UEN983055:UEN983061 UEN983069:UEN983070 UOJ3:UOJ15 UOJ30:UOJ40 UOJ49:UOJ53 UOJ65505:UOJ65526 UOJ65551:UOJ65557 UOJ65565:UOJ65566 UOJ131041:UOJ131062 UOJ131087:UOJ131093 UOJ131101:UOJ131102 UOJ196577:UOJ196598 UOJ196623:UOJ196629 UOJ196637:UOJ196638 UOJ262113:UOJ262134 UOJ262159:UOJ262165 UOJ262173:UOJ262174 UOJ327649:UOJ327670 UOJ327695:UOJ327701 UOJ327709:UOJ327710 UOJ393185:UOJ393206 UOJ393231:UOJ393237 UOJ393245:UOJ393246 UOJ458721:UOJ458742 UOJ458767:UOJ458773 UOJ458781:UOJ458782 UOJ524257:UOJ524278 UOJ524303:UOJ524309 UOJ524317:UOJ524318 UOJ589793:UOJ589814 UOJ589839:UOJ589845 UOJ589853:UOJ589854 UOJ655329:UOJ655350 UOJ655375:UOJ655381 UOJ655389:UOJ655390 UOJ720865:UOJ720886 UOJ720911:UOJ720917 UOJ720925:UOJ720926 UOJ786401:UOJ786422 UOJ786447:UOJ786453 UOJ786461:UOJ786462 UOJ851937:UOJ851958 UOJ851983:UOJ851989 UOJ851997:UOJ851998 UOJ917473:UOJ917494 UOJ917519:UOJ917525 UOJ917533:UOJ917534 UOJ983009:UOJ983030 UOJ983055:UOJ983061 UOJ983069:UOJ983070 UYF3:UYF15 UYF30:UYF40 UYF49:UYF53 UYF65505:UYF65526 UYF65551:UYF65557 UYF65565:UYF65566 UYF131041:UYF131062 UYF131087:UYF131093 UYF131101:UYF131102 UYF196577:UYF196598 UYF196623:UYF196629 UYF196637:UYF196638 UYF262113:UYF262134 UYF262159:UYF262165 UYF262173:UYF262174 UYF327649:UYF327670 UYF327695:UYF327701 UYF327709:UYF327710 UYF393185:UYF393206 UYF393231:UYF393237 UYF393245:UYF393246 UYF458721:UYF458742 UYF458767:UYF458773 UYF458781:UYF458782 UYF524257:UYF524278 UYF524303:UYF524309 UYF524317:UYF524318 UYF589793:UYF589814 UYF589839:UYF589845 UYF589853:UYF589854 UYF655329:UYF655350 UYF655375:UYF655381 UYF655389:UYF655390 UYF720865:UYF720886 UYF720911:UYF720917 UYF720925:UYF720926 UYF786401:UYF786422 UYF786447:UYF786453 UYF786461:UYF786462 UYF851937:UYF851958 UYF851983:UYF851989 UYF851997:UYF851998 UYF917473:UYF917494 UYF917519:UYF917525 UYF917533:UYF917534 UYF983009:UYF983030 UYF983055:UYF983061 UYF983069:UYF983070 VIB3:VIB15 VIB30:VIB40 VIB49:VIB53 VIB65505:VIB65526 VIB65551:VIB65557 VIB65565:VIB65566 VIB131041:VIB131062 VIB131087:VIB131093 VIB131101:VIB131102 VIB196577:VIB196598 VIB196623:VIB196629 VIB196637:VIB196638 VIB262113:VIB262134 VIB262159:VIB262165 VIB262173:VIB262174 VIB327649:VIB327670 VIB327695:VIB327701 VIB327709:VIB327710 VIB393185:VIB393206 VIB393231:VIB393237 VIB393245:VIB393246 VIB458721:VIB458742 VIB458767:VIB458773 VIB458781:VIB458782 VIB524257:VIB524278 VIB524303:VIB524309 VIB524317:VIB524318 VIB589793:VIB589814 VIB589839:VIB589845 VIB589853:VIB589854 VIB655329:VIB655350 VIB655375:VIB655381 VIB655389:VIB655390 VIB720865:VIB720886 VIB720911:VIB720917 VIB720925:VIB720926 VIB786401:VIB786422 VIB786447:VIB786453 VIB786461:VIB786462 VIB851937:VIB851958 VIB851983:VIB851989 VIB851997:VIB851998 VIB917473:VIB917494 VIB917519:VIB917525 VIB917533:VIB917534 VIB983009:VIB983030 VIB983055:VIB983061 VIB983069:VIB983070 VRX3:VRX15 VRX30:VRX40 VRX49:VRX53 VRX65505:VRX65526 VRX65551:VRX65557 VRX65565:VRX65566 VRX131041:VRX131062 VRX131087:VRX131093 VRX131101:VRX131102 VRX196577:VRX196598 VRX196623:VRX196629 VRX196637:VRX196638 VRX262113:VRX262134 VRX262159:VRX262165 VRX262173:VRX262174 VRX327649:VRX327670 VRX327695:VRX327701 VRX327709:VRX327710 VRX393185:VRX393206 VRX393231:VRX393237 VRX393245:VRX393246 VRX458721:VRX458742 VRX458767:VRX458773 VRX458781:VRX458782 VRX524257:VRX524278 VRX524303:VRX524309 VRX524317:VRX524318 VRX589793:VRX589814 VRX589839:VRX589845 VRX589853:VRX589854 VRX655329:VRX655350 VRX655375:VRX655381 VRX655389:VRX655390 VRX720865:VRX720886 VRX720911:VRX720917 VRX720925:VRX720926 VRX786401:VRX786422 VRX786447:VRX786453 VRX786461:VRX786462 VRX851937:VRX851958 VRX851983:VRX851989 VRX851997:VRX851998 VRX917473:VRX917494 VRX917519:VRX917525 VRX917533:VRX917534 VRX983009:VRX983030 VRX983055:VRX983061 VRX983069:VRX983070 WBT3:WBT15 WBT30:WBT40 WBT49:WBT53 WBT65505:WBT65526 WBT65551:WBT65557 WBT65565:WBT65566 WBT131041:WBT131062 WBT131087:WBT131093 WBT131101:WBT131102 WBT196577:WBT196598 WBT196623:WBT196629 WBT196637:WBT196638 WBT262113:WBT262134 WBT262159:WBT262165 WBT262173:WBT262174 WBT327649:WBT327670 WBT327695:WBT327701 WBT327709:WBT327710 WBT393185:WBT393206 WBT393231:WBT393237 WBT393245:WBT393246 WBT458721:WBT458742 WBT458767:WBT458773 WBT458781:WBT458782 WBT524257:WBT524278 WBT524303:WBT524309 WBT524317:WBT524318 WBT589793:WBT589814 WBT589839:WBT589845 WBT589853:WBT589854 WBT655329:WBT655350 WBT655375:WBT655381 WBT655389:WBT655390 WBT720865:WBT720886 WBT720911:WBT720917 WBT720925:WBT720926 WBT786401:WBT786422 WBT786447:WBT786453 WBT786461:WBT786462 WBT851937:WBT851958 WBT851983:WBT851989 WBT851997:WBT851998 WBT917473:WBT917494 WBT917519:WBT917525 WBT917533:WBT917534 WBT983009:WBT983030 WBT983055:WBT983061 WBT983069:WBT983070 WLP3:WLP15 WLP30:WLP40 WLP49:WLP53 WLP65505:WLP65526 WLP65551:WLP65557 WLP65565:WLP65566 WLP131041:WLP131062 WLP131087:WLP131093 WLP131101:WLP131102 WLP196577:WLP196598 WLP196623:WLP196629 WLP196637:WLP196638 WLP262113:WLP262134 WLP262159:WLP262165 WLP262173:WLP262174 WLP327649:WLP327670 WLP327695:WLP327701 WLP327709:WLP327710 WLP393185:WLP393206 WLP393231:WLP393237 WLP393245:WLP393246 WLP458721:WLP458742 WLP458767:WLP458773 WLP458781:WLP458782 WLP524257:WLP524278 WLP524303:WLP524309 WLP524317:WLP524318 WLP589793:WLP589814 WLP589839:WLP589845 WLP589853:WLP589854 WLP655329:WLP655350 WLP655375:WLP655381 WLP655389:WLP655390 WLP720865:WLP720886 WLP720911:WLP720917 WLP720925:WLP720926 WLP786401:WLP786422 WLP786447:WLP786453 WLP786461:WLP786462 WLP851937:WLP851958 WLP851983:WLP851989 WLP851997:WLP851998 WLP917473:WLP917494 WLP917519:WLP917525 WLP917533:WLP917534 WLP983009:WLP983030 WLP983055:WLP983061 WLP983069:WLP983070 WVL3:WVL15 WVL30:WVL40 WVL49:WVL53 WVL65505:WVL65526 WVL65551:WVL65557 WVL65565:WVL65566 WVL131041:WVL131062 WVL131087:WVL131093 WVL131101:WVL131102 WVL196577:WVL196598 WVL196623:WVL196629 WVL196637:WVL196638 WVL262113:WVL262134 WVL262159:WVL262165 WVL262173:WVL262174 WVL327649:WVL327670 WVL327695:WVL327701 WVL327709:WVL327710 WVL393185:WVL393206 WVL393231:WVL393237 WVL393245:WVL393246 WVL458721:WVL458742 WVL458767:WVL458773 WVL458781:WVL458782 WVL524257:WVL524278 WVL524303:WVL524309 WVL524317:WVL524318 WVL589793:WVL589814 WVL589839:WVL589845 WVL589853:WVL589854 WVL655329:WVL655350 WVL655375:WVL655381 WVL655389:WVL655390 WVL720865:WVL720886 WVL720911:WVL720917 WVL720925:WVL720926 WVL786401:WVL786422 WVL786447:WVL786453 WVL786461:WVL786462 WVL851937:WVL851958 WVL851983:WVL851989 WVL851997:WVL851998 WVL917473:WVL917494 WVL917519:WVL917525 WVL917533:WVL917534 WVL983009:WVL983030 WVL983055:WVL983061 WVL983069:WVL983070">
      <formula1>"管理十级,专技十二级,专技十三级"</formula1>
    </dataValidation>
    <dataValidation type="list" allowBlank="1" showInputMessage="1" showErrorMessage="1" sqref="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IZ65568:IZ65569 IZ131104:IZ131105 IZ196640:IZ196641 IZ262176:IZ262177 IZ327712:IZ327713 IZ393248:IZ393249 IZ458784:IZ458785 IZ524320:IZ524321 IZ589856:IZ589857 IZ655392:IZ655393 IZ720928:IZ720929 IZ786464:IZ786465 IZ852000:IZ852001 IZ917536:IZ917537 IZ983072:IZ983073 SV65568:SV65569 SV131104:SV131105 SV196640:SV196641 SV262176:SV262177 SV327712:SV327713 SV393248:SV393249 SV458784:SV458785 SV524320:SV524321 SV589856:SV589857 SV655392:SV655393 SV720928:SV720929 SV786464:SV786465 SV852000:SV852001 SV917536:SV917537 SV983072:SV983073 ACR65568:ACR65569 ACR131104:ACR131105 ACR196640:ACR196641 ACR262176:ACR262177 ACR327712:ACR327713 ACR393248:ACR393249 ACR458784:ACR458785 ACR524320:ACR524321 ACR589856:ACR589857 ACR655392:ACR655393 ACR720928:ACR720929 ACR786464:ACR786465 ACR852000:ACR852001 ACR917536:ACR917537 ACR983072:ACR983073 AMN65568:AMN65569 AMN131104:AMN131105 AMN196640:AMN196641 AMN262176:AMN262177 AMN327712:AMN327713 AMN393248:AMN393249 AMN458784:AMN458785 AMN524320:AMN524321 AMN589856:AMN589857 AMN655392:AMN655393 AMN720928:AMN720929 AMN786464:AMN786465 AMN852000:AMN852001 AMN917536:AMN917537 AMN983072:AMN983073 AWJ65568:AWJ65569 AWJ131104:AWJ131105 AWJ196640:AWJ196641 AWJ262176:AWJ262177 AWJ327712:AWJ327713 AWJ393248:AWJ393249 AWJ458784:AWJ458785 AWJ524320:AWJ524321 AWJ589856:AWJ589857 AWJ655392:AWJ655393 AWJ720928:AWJ720929 AWJ786464:AWJ786465 AWJ852000:AWJ852001 AWJ917536:AWJ917537 AWJ983072:AWJ983073 BGF65568:BGF65569 BGF131104:BGF131105 BGF196640:BGF196641 BGF262176:BGF262177 BGF327712:BGF327713 BGF393248:BGF393249 BGF458784:BGF458785 BGF524320:BGF524321 BGF589856:BGF589857 BGF655392:BGF655393 BGF720928:BGF720929 BGF786464:BGF786465 BGF852000:BGF852001 BGF917536:BGF917537 BGF983072:BGF983073 BQB65568:BQB65569 BQB131104:BQB131105 BQB196640:BQB196641 BQB262176:BQB262177 BQB327712:BQB327713 BQB393248:BQB393249 BQB458784:BQB458785 BQB524320:BQB524321 BQB589856:BQB589857 BQB655392:BQB655393 BQB720928:BQB720929 BQB786464:BQB786465 BQB852000:BQB852001 BQB917536:BQB917537 BQB983072:BQB983073 BZX65568:BZX65569 BZX131104:BZX131105 BZX196640:BZX196641 BZX262176:BZX262177 BZX327712:BZX327713 BZX393248:BZX393249 BZX458784:BZX458785 BZX524320:BZX524321 BZX589856:BZX589857 BZX655392:BZX655393 BZX720928:BZX720929 BZX786464:BZX786465 BZX852000:BZX852001 BZX917536:BZX917537 BZX983072:BZX983073 CJT65568:CJT65569 CJT131104:CJT131105 CJT196640:CJT196641 CJT262176:CJT262177 CJT327712:CJT327713 CJT393248:CJT393249 CJT458784:CJT458785 CJT524320:CJT524321 CJT589856:CJT589857 CJT655392:CJT655393 CJT720928:CJT720929 CJT786464:CJT786465 CJT852000:CJT852001 CJT917536:CJT917537 CJT983072:CJT983073 CTP65568:CTP65569 CTP131104:CTP131105 CTP196640:CTP196641 CTP262176:CTP262177 CTP327712:CTP327713 CTP393248:CTP393249 CTP458784:CTP458785 CTP524320:CTP524321 CTP589856:CTP589857 CTP655392:CTP655393 CTP720928:CTP720929 CTP786464:CTP786465 CTP852000:CTP852001 CTP917536:CTP917537 CTP983072:CTP983073 DDL65568:DDL65569 DDL131104:DDL131105 DDL196640:DDL196641 DDL262176:DDL262177 DDL327712:DDL327713 DDL393248:DDL393249 DDL458784:DDL458785 DDL524320:DDL524321 DDL589856:DDL589857 DDL655392:DDL655393 DDL720928:DDL720929 DDL786464:DDL786465 DDL852000:DDL852001 DDL917536:DDL917537 DDL983072:DDL983073 DNH65568:DNH65569 DNH131104:DNH131105 DNH196640:DNH196641 DNH262176:DNH262177 DNH327712:DNH327713 DNH393248:DNH393249 DNH458784:DNH458785 DNH524320:DNH524321 DNH589856:DNH589857 DNH655392:DNH655393 DNH720928:DNH720929 DNH786464:DNH786465 DNH852000:DNH852001 DNH917536:DNH917537 DNH983072:DNH983073 DXD65568:DXD65569 DXD131104:DXD131105 DXD196640:DXD196641 DXD262176:DXD262177 DXD327712:DXD327713 DXD393248:DXD393249 DXD458784:DXD458785 DXD524320:DXD524321 DXD589856:DXD589857 DXD655392:DXD655393 DXD720928:DXD720929 DXD786464:DXD786465 DXD852000:DXD852001 DXD917536:DXD917537 DXD983072:DXD983073 EGZ65568:EGZ65569 EGZ131104:EGZ131105 EGZ196640:EGZ196641 EGZ262176:EGZ262177 EGZ327712:EGZ327713 EGZ393248:EGZ393249 EGZ458784:EGZ458785 EGZ524320:EGZ524321 EGZ589856:EGZ589857 EGZ655392:EGZ655393 EGZ720928:EGZ720929 EGZ786464:EGZ786465 EGZ852000:EGZ852001 EGZ917536:EGZ917537 EGZ983072:EGZ983073 EQV65568:EQV65569 EQV131104:EQV131105 EQV196640:EQV196641 EQV262176:EQV262177 EQV327712:EQV327713 EQV393248:EQV393249 EQV458784:EQV458785 EQV524320:EQV524321 EQV589856:EQV589857 EQV655392:EQV655393 EQV720928:EQV720929 EQV786464:EQV786465 EQV852000:EQV852001 EQV917536:EQV917537 EQV983072:EQV983073 FAR65568:FAR65569 FAR131104:FAR131105 FAR196640:FAR196641 FAR262176:FAR262177 FAR327712:FAR327713 FAR393248:FAR393249 FAR458784:FAR458785 FAR524320:FAR524321 FAR589856:FAR589857 FAR655392:FAR655393 FAR720928:FAR720929 FAR786464:FAR786465 FAR852000:FAR852001 FAR917536:FAR917537 FAR983072:FAR983073 FKN65568:FKN65569 FKN131104:FKN131105 FKN196640:FKN196641 FKN262176:FKN262177 FKN327712:FKN327713 FKN393248:FKN393249 FKN458784:FKN458785 FKN524320:FKN524321 FKN589856:FKN589857 FKN655392:FKN655393 FKN720928:FKN720929 FKN786464:FKN786465 FKN852000:FKN852001 FKN917536:FKN917537 FKN983072:FKN983073 FUJ65568:FUJ65569 FUJ131104:FUJ131105 FUJ196640:FUJ196641 FUJ262176:FUJ262177 FUJ327712:FUJ327713 FUJ393248:FUJ393249 FUJ458784:FUJ458785 FUJ524320:FUJ524321 FUJ589856:FUJ589857 FUJ655392:FUJ655393 FUJ720928:FUJ720929 FUJ786464:FUJ786465 FUJ852000:FUJ852001 FUJ917536:FUJ917537 FUJ983072:FUJ983073 GEF65568:GEF65569 GEF131104:GEF131105 GEF196640:GEF196641 GEF262176:GEF262177 GEF327712:GEF327713 GEF393248:GEF393249 GEF458784:GEF458785 GEF524320:GEF524321 GEF589856:GEF589857 GEF655392:GEF655393 GEF720928:GEF720929 GEF786464:GEF786465 GEF852000:GEF852001 GEF917536:GEF917537 GEF983072:GEF983073 GOB65568:GOB65569 GOB131104:GOB131105 GOB196640:GOB196641 GOB262176:GOB262177 GOB327712:GOB327713 GOB393248:GOB393249 GOB458784:GOB458785 GOB524320:GOB524321 GOB589856:GOB589857 GOB655392:GOB655393 GOB720928:GOB720929 GOB786464:GOB786465 GOB852000:GOB852001 GOB917536:GOB917537 GOB983072:GOB983073 GXX65568:GXX65569 GXX131104:GXX131105 GXX196640:GXX196641 GXX262176:GXX262177 GXX327712:GXX327713 GXX393248:GXX393249 GXX458784:GXX458785 GXX524320:GXX524321 GXX589856:GXX589857 GXX655392:GXX655393 GXX720928:GXX720929 GXX786464:GXX786465 GXX852000:GXX852001 GXX917536:GXX917537 GXX983072:GXX983073 HHT65568:HHT65569 HHT131104:HHT131105 HHT196640:HHT196641 HHT262176:HHT262177 HHT327712:HHT327713 HHT393248:HHT393249 HHT458784:HHT458785 HHT524320:HHT524321 HHT589856:HHT589857 HHT655392:HHT655393 HHT720928:HHT720929 HHT786464:HHT786465 HHT852000:HHT852001 HHT917536:HHT917537 HHT983072:HHT983073 HRP65568:HRP65569 HRP131104:HRP131105 HRP196640:HRP196641 HRP262176:HRP262177 HRP327712:HRP327713 HRP393248:HRP393249 HRP458784:HRP458785 HRP524320:HRP524321 HRP589856:HRP589857 HRP655392:HRP655393 HRP720928:HRP720929 HRP786464:HRP786465 HRP852000:HRP852001 HRP917536:HRP917537 HRP983072:HRP983073 IBL65568:IBL65569 IBL131104:IBL131105 IBL196640:IBL196641 IBL262176:IBL262177 IBL327712:IBL327713 IBL393248:IBL393249 IBL458784:IBL458785 IBL524320:IBL524321 IBL589856:IBL589857 IBL655392:IBL655393 IBL720928:IBL720929 IBL786464:IBL786465 IBL852000:IBL852001 IBL917536:IBL917537 IBL983072:IBL983073 ILH65568:ILH65569 ILH131104:ILH131105 ILH196640:ILH196641 ILH262176:ILH262177 ILH327712:ILH327713 ILH393248:ILH393249 ILH458784:ILH458785 ILH524320:ILH524321 ILH589856:ILH589857 ILH655392:ILH655393 ILH720928:ILH720929 ILH786464:ILH786465 ILH852000:ILH852001 ILH917536:ILH917537 ILH983072:ILH983073 IVD65568:IVD65569 IVD131104:IVD131105 IVD196640:IVD196641 IVD262176:IVD262177 IVD327712:IVD327713 IVD393248:IVD393249 IVD458784:IVD458785 IVD524320:IVD524321 IVD589856:IVD589857 IVD655392:IVD655393 IVD720928:IVD720929 IVD786464:IVD786465 IVD852000:IVD852001 IVD917536:IVD917537 IVD983072:IVD983073 JEZ65568:JEZ65569 JEZ131104:JEZ131105 JEZ196640:JEZ196641 JEZ262176:JEZ262177 JEZ327712:JEZ327713 JEZ393248:JEZ393249 JEZ458784:JEZ458785 JEZ524320:JEZ524321 JEZ589856:JEZ589857 JEZ655392:JEZ655393 JEZ720928:JEZ720929 JEZ786464:JEZ786465 JEZ852000:JEZ852001 JEZ917536:JEZ917537 JEZ983072:JEZ983073 JOV65568:JOV65569 JOV131104:JOV131105 JOV196640:JOV196641 JOV262176:JOV262177 JOV327712:JOV327713 JOV393248:JOV393249 JOV458784:JOV458785 JOV524320:JOV524321 JOV589856:JOV589857 JOV655392:JOV655393 JOV720928:JOV720929 JOV786464:JOV786465 JOV852000:JOV852001 JOV917536:JOV917537 JOV983072:JOV983073 JYR65568:JYR65569 JYR131104:JYR131105 JYR196640:JYR196641 JYR262176:JYR262177 JYR327712:JYR327713 JYR393248:JYR393249 JYR458784:JYR458785 JYR524320:JYR524321 JYR589856:JYR589857 JYR655392:JYR655393 JYR720928:JYR720929 JYR786464:JYR786465 JYR852000:JYR852001 JYR917536:JYR917537 JYR983072:JYR983073 KIN65568:KIN65569 KIN131104:KIN131105 KIN196640:KIN196641 KIN262176:KIN262177 KIN327712:KIN327713 KIN393248:KIN393249 KIN458784:KIN458785 KIN524320:KIN524321 KIN589856:KIN589857 KIN655392:KIN655393 KIN720928:KIN720929 KIN786464:KIN786465 KIN852000:KIN852001 KIN917536:KIN917537 KIN983072:KIN983073 KSJ65568:KSJ65569 KSJ131104:KSJ131105 KSJ196640:KSJ196641 KSJ262176:KSJ262177 KSJ327712:KSJ327713 KSJ393248:KSJ393249 KSJ458784:KSJ458785 KSJ524320:KSJ524321 KSJ589856:KSJ589857 KSJ655392:KSJ655393 KSJ720928:KSJ720929 KSJ786464:KSJ786465 KSJ852000:KSJ852001 KSJ917536:KSJ917537 KSJ983072:KSJ983073 LCF65568:LCF65569 LCF131104:LCF131105 LCF196640:LCF196641 LCF262176:LCF262177 LCF327712:LCF327713 LCF393248:LCF393249 LCF458784:LCF458785 LCF524320:LCF524321 LCF589856:LCF589857 LCF655392:LCF655393 LCF720928:LCF720929 LCF786464:LCF786465 LCF852000:LCF852001 LCF917536:LCF917537 LCF983072:LCF983073 LMB65568:LMB65569 LMB131104:LMB131105 LMB196640:LMB196641 LMB262176:LMB262177 LMB327712:LMB327713 LMB393248:LMB393249 LMB458784:LMB458785 LMB524320:LMB524321 LMB589856:LMB589857 LMB655392:LMB655393 LMB720928:LMB720929 LMB786464:LMB786465 LMB852000:LMB852001 LMB917536:LMB917537 LMB983072:LMB983073 LVX65568:LVX65569 LVX131104:LVX131105 LVX196640:LVX196641 LVX262176:LVX262177 LVX327712:LVX327713 LVX393248:LVX393249 LVX458784:LVX458785 LVX524320:LVX524321 LVX589856:LVX589857 LVX655392:LVX655393 LVX720928:LVX720929 LVX786464:LVX786465 LVX852000:LVX852001 LVX917536:LVX917537 LVX983072:LVX983073 MFT65568:MFT65569 MFT131104:MFT131105 MFT196640:MFT196641 MFT262176:MFT262177 MFT327712:MFT327713 MFT393248:MFT393249 MFT458784:MFT458785 MFT524320:MFT524321 MFT589856:MFT589857 MFT655392:MFT655393 MFT720928:MFT720929 MFT786464:MFT786465 MFT852000:MFT852001 MFT917536:MFT917537 MFT983072:MFT983073 MPP65568:MPP65569 MPP131104:MPP131105 MPP196640:MPP196641 MPP262176:MPP262177 MPP327712:MPP327713 MPP393248:MPP393249 MPP458784:MPP458785 MPP524320:MPP524321 MPP589856:MPP589857 MPP655392:MPP655393 MPP720928:MPP720929 MPP786464:MPP786465 MPP852000:MPP852001 MPP917536:MPP917537 MPP983072:MPP983073 MZL65568:MZL65569 MZL131104:MZL131105 MZL196640:MZL196641 MZL262176:MZL262177 MZL327712:MZL327713 MZL393248:MZL393249 MZL458784:MZL458785 MZL524320:MZL524321 MZL589856:MZL589857 MZL655392:MZL655393 MZL720928:MZL720929 MZL786464:MZL786465 MZL852000:MZL852001 MZL917536:MZL917537 MZL983072:MZL983073 NJH65568:NJH65569 NJH131104:NJH131105 NJH196640:NJH196641 NJH262176:NJH262177 NJH327712:NJH327713 NJH393248:NJH393249 NJH458784:NJH458785 NJH524320:NJH524321 NJH589856:NJH589857 NJH655392:NJH655393 NJH720928:NJH720929 NJH786464:NJH786465 NJH852000:NJH852001 NJH917536:NJH917537 NJH983072:NJH983073 NTD65568:NTD65569 NTD131104:NTD131105 NTD196640:NTD196641 NTD262176:NTD262177 NTD327712:NTD327713 NTD393248:NTD393249 NTD458784:NTD458785 NTD524320:NTD524321 NTD589856:NTD589857 NTD655392:NTD655393 NTD720928:NTD720929 NTD786464:NTD786465 NTD852000:NTD852001 NTD917536:NTD917537 NTD983072:NTD983073 OCZ65568:OCZ65569 OCZ131104:OCZ131105 OCZ196640:OCZ196641 OCZ262176:OCZ262177 OCZ327712:OCZ327713 OCZ393248:OCZ393249 OCZ458784:OCZ458785 OCZ524320:OCZ524321 OCZ589856:OCZ589857 OCZ655392:OCZ655393 OCZ720928:OCZ720929 OCZ786464:OCZ786465 OCZ852000:OCZ852001 OCZ917536:OCZ917537 OCZ983072:OCZ983073 OMV65568:OMV65569 OMV131104:OMV131105 OMV196640:OMV196641 OMV262176:OMV262177 OMV327712:OMV327713 OMV393248:OMV393249 OMV458784:OMV458785 OMV524320:OMV524321 OMV589856:OMV589857 OMV655392:OMV655393 OMV720928:OMV720929 OMV786464:OMV786465 OMV852000:OMV852001 OMV917536:OMV917537 OMV983072:OMV983073 OWR65568:OWR65569 OWR131104:OWR131105 OWR196640:OWR196641 OWR262176:OWR262177 OWR327712:OWR327713 OWR393248:OWR393249 OWR458784:OWR458785 OWR524320:OWR524321 OWR589856:OWR589857 OWR655392:OWR655393 OWR720928:OWR720929 OWR786464:OWR786465 OWR852000:OWR852001 OWR917536:OWR917537 OWR983072:OWR983073 PGN65568:PGN65569 PGN131104:PGN131105 PGN196640:PGN196641 PGN262176:PGN262177 PGN327712:PGN327713 PGN393248:PGN393249 PGN458784:PGN458785 PGN524320:PGN524321 PGN589856:PGN589857 PGN655392:PGN655393 PGN720928:PGN720929 PGN786464:PGN786465 PGN852000:PGN852001 PGN917536:PGN917537 PGN983072:PGN983073 PQJ65568:PQJ65569 PQJ131104:PQJ131105 PQJ196640:PQJ196641 PQJ262176:PQJ262177 PQJ327712:PQJ327713 PQJ393248:PQJ393249 PQJ458784:PQJ458785 PQJ524320:PQJ524321 PQJ589856:PQJ589857 PQJ655392:PQJ655393 PQJ720928:PQJ720929 PQJ786464:PQJ786465 PQJ852000:PQJ852001 PQJ917536:PQJ917537 PQJ983072:PQJ983073 QAF65568:QAF65569 QAF131104:QAF131105 QAF196640:QAF196641 QAF262176:QAF262177 QAF327712:QAF327713 QAF393248:QAF393249 QAF458784:QAF458785 QAF524320:QAF524321 QAF589856:QAF589857 QAF655392:QAF655393 QAF720928:QAF720929 QAF786464:QAF786465 QAF852000:QAF852001 QAF917536:QAF917537 QAF983072:QAF983073 QKB65568:QKB65569 QKB131104:QKB131105 QKB196640:QKB196641 QKB262176:QKB262177 QKB327712:QKB327713 QKB393248:QKB393249 QKB458784:QKB458785 QKB524320:QKB524321 QKB589856:QKB589857 QKB655392:QKB655393 QKB720928:QKB720929 QKB786464:QKB786465 QKB852000:QKB852001 QKB917536:QKB917537 QKB983072:QKB983073 QTX65568:QTX65569 QTX131104:QTX131105 QTX196640:QTX196641 QTX262176:QTX262177 QTX327712:QTX327713 QTX393248:QTX393249 QTX458784:QTX458785 QTX524320:QTX524321 QTX589856:QTX589857 QTX655392:QTX655393 QTX720928:QTX720929 QTX786464:QTX786465 QTX852000:QTX852001 QTX917536:QTX917537 QTX983072:QTX983073 RDT65568:RDT65569 RDT131104:RDT131105 RDT196640:RDT196641 RDT262176:RDT262177 RDT327712:RDT327713 RDT393248:RDT393249 RDT458784:RDT458785 RDT524320:RDT524321 RDT589856:RDT589857 RDT655392:RDT655393 RDT720928:RDT720929 RDT786464:RDT786465 RDT852000:RDT852001 RDT917536:RDT917537 RDT983072:RDT983073 RNP65568:RNP65569 RNP131104:RNP131105 RNP196640:RNP196641 RNP262176:RNP262177 RNP327712:RNP327713 RNP393248:RNP393249 RNP458784:RNP458785 RNP524320:RNP524321 RNP589856:RNP589857 RNP655392:RNP655393 RNP720928:RNP720929 RNP786464:RNP786465 RNP852000:RNP852001 RNP917536:RNP917537 RNP983072:RNP983073 RXL65568:RXL65569 RXL131104:RXL131105 RXL196640:RXL196641 RXL262176:RXL262177 RXL327712:RXL327713 RXL393248:RXL393249 RXL458784:RXL458785 RXL524320:RXL524321 RXL589856:RXL589857 RXL655392:RXL655393 RXL720928:RXL720929 RXL786464:RXL786465 RXL852000:RXL852001 RXL917536:RXL917537 RXL983072:RXL983073 SHH65568:SHH65569 SHH131104:SHH131105 SHH196640:SHH196641 SHH262176:SHH262177 SHH327712:SHH327713 SHH393248:SHH393249 SHH458784:SHH458785 SHH524320:SHH524321 SHH589856:SHH589857 SHH655392:SHH655393 SHH720928:SHH720929 SHH786464:SHH786465 SHH852000:SHH852001 SHH917536:SHH917537 SHH983072:SHH983073 SRD65568:SRD65569 SRD131104:SRD131105 SRD196640:SRD196641 SRD262176:SRD262177 SRD327712:SRD327713 SRD393248:SRD393249 SRD458784:SRD458785 SRD524320:SRD524321 SRD589856:SRD589857 SRD655392:SRD655393 SRD720928:SRD720929 SRD786464:SRD786465 SRD852000:SRD852001 SRD917536:SRD917537 SRD983072:SRD983073 TAZ65568:TAZ65569 TAZ131104:TAZ131105 TAZ196640:TAZ196641 TAZ262176:TAZ262177 TAZ327712:TAZ327713 TAZ393248:TAZ393249 TAZ458784:TAZ458785 TAZ524320:TAZ524321 TAZ589856:TAZ589857 TAZ655392:TAZ655393 TAZ720928:TAZ720929 TAZ786464:TAZ786465 TAZ852000:TAZ852001 TAZ917536:TAZ917537 TAZ983072:TAZ983073 TKV65568:TKV65569 TKV131104:TKV131105 TKV196640:TKV196641 TKV262176:TKV262177 TKV327712:TKV327713 TKV393248:TKV393249 TKV458784:TKV458785 TKV524320:TKV524321 TKV589856:TKV589857 TKV655392:TKV655393 TKV720928:TKV720929 TKV786464:TKV786465 TKV852000:TKV852001 TKV917536:TKV917537 TKV983072:TKV983073 TUR65568:TUR65569 TUR131104:TUR131105 TUR196640:TUR196641 TUR262176:TUR262177 TUR327712:TUR327713 TUR393248:TUR393249 TUR458784:TUR458785 TUR524320:TUR524321 TUR589856:TUR589857 TUR655392:TUR655393 TUR720928:TUR720929 TUR786464:TUR786465 TUR852000:TUR852001 TUR917536:TUR917537 TUR983072:TUR983073 UEN65568:UEN65569 UEN131104:UEN131105 UEN196640:UEN196641 UEN262176:UEN262177 UEN327712:UEN327713 UEN393248:UEN393249 UEN458784:UEN458785 UEN524320:UEN524321 UEN589856:UEN589857 UEN655392:UEN655393 UEN720928:UEN720929 UEN786464:UEN786465 UEN852000:UEN852001 UEN917536:UEN917537 UEN983072:UEN983073 UOJ65568:UOJ65569 UOJ131104:UOJ131105 UOJ196640:UOJ196641 UOJ262176:UOJ262177 UOJ327712:UOJ327713 UOJ393248:UOJ393249 UOJ458784:UOJ458785 UOJ524320:UOJ524321 UOJ589856:UOJ589857 UOJ655392:UOJ655393 UOJ720928:UOJ720929 UOJ786464:UOJ786465 UOJ852000:UOJ852001 UOJ917536:UOJ917537 UOJ983072:UOJ983073 UYF65568:UYF65569 UYF131104:UYF131105 UYF196640:UYF196641 UYF262176:UYF262177 UYF327712:UYF327713 UYF393248:UYF393249 UYF458784:UYF458785 UYF524320:UYF524321 UYF589856:UYF589857 UYF655392:UYF655393 UYF720928:UYF720929 UYF786464:UYF786465 UYF852000:UYF852001 UYF917536:UYF917537 UYF983072:UYF983073 VIB65568:VIB65569 VIB131104:VIB131105 VIB196640:VIB196641 VIB262176:VIB262177 VIB327712:VIB327713 VIB393248:VIB393249 VIB458784:VIB458785 VIB524320:VIB524321 VIB589856:VIB589857 VIB655392:VIB655393 VIB720928:VIB720929 VIB786464:VIB786465 VIB852000:VIB852001 VIB917536:VIB917537 VIB983072:VIB983073 VRX65568:VRX65569 VRX131104:VRX131105 VRX196640:VRX196641 VRX262176:VRX262177 VRX327712:VRX327713 VRX393248:VRX393249 VRX458784:VRX458785 VRX524320:VRX524321 VRX589856:VRX589857 VRX655392:VRX655393 VRX720928:VRX720929 VRX786464:VRX786465 VRX852000:VRX852001 VRX917536:VRX917537 VRX983072:VRX983073 WBT65568:WBT65569 WBT131104:WBT131105 WBT196640:WBT196641 WBT262176:WBT262177 WBT327712:WBT327713 WBT393248:WBT393249 WBT458784:WBT458785 WBT524320:WBT524321 WBT589856:WBT589857 WBT655392:WBT655393 WBT720928:WBT720929 WBT786464:WBT786465 WBT852000:WBT852001 WBT917536:WBT917537 WBT983072:WBT983073 WLP65568:WLP65569 WLP131104:WLP131105 WLP196640:WLP196641 WLP262176:WLP262177 WLP327712:WLP327713 WLP393248:WLP393249 WLP458784:WLP458785 WLP524320:WLP524321 WLP589856:WLP589857 WLP655392:WLP655393 WLP720928:WLP720929 WLP786464:WLP786465 WLP852000:WLP852001 WLP917536:WLP917537 WLP983072:WLP983073 WVL65568:WVL65569 WVL131104:WVL131105 WVL196640:WVL196641 WVL262176:WVL262177 WVL327712:WVL327713 WVL393248:WVL393249 WVL458784:WVL458785 WVL524320:WVL524321 WVL589856:WVL589857 WVL655392:WVL655393 WVL720928:WVL720929 WVL786464:WVL786465 WVL852000:WVL852001 WVL917536:WVL917537 WVL983072:WVL983073">
      <formula1>"管理九级,管理十级,专技十二级,专技十三级"</formula1>
    </dataValidation>
    <dataValidation type="list" allowBlank="1" showInputMessage="1" showErrorMessage="1" sqref="IY65505 SU65505 ACQ65505 AMM65505 AWI65505 BGE65505 BQA65505 BZW65505 CJS65505 CTO65505 DDK65505 DNG65505 DXC65505 EGY65505 EQU65505 FAQ65505 FKM65505 FUI65505 GEE65505 GOA65505 GXW65505 HHS65505 HRO65505 IBK65505 ILG65505 IVC65505 JEY65505 JOU65505 JYQ65505 KIM65505 KSI65505 LCE65505 LMA65505 LVW65505 MFS65505 MPO65505 MZK65505 NJG65505 NTC65505 OCY65505 OMU65505 OWQ65505 PGM65505 PQI65505 QAE65505 QKA65505 QTW65505 RDS65505 RNO65505 RXK65505 SHG65505 SRC65505 TAY65505 TKU65505 TUQ65505 UEM65505 UOI65505 UYE65505 VIA65505 VRW65505 WBS65505 WLO65505 WVK65505 IY131041 SU131041 ACQ131041 AMM131041 AWI131041 BGE131041 BQA131041 BZW131041 CJS131041 CTO131041 DDK131041 DNG131041 DXC131041 EGY131041 EQU131041 FAQ131041 FKM131041 FUI131041 GEE131041 GOA131041 GXW131041 HHS131041 HRO131041 IBK131041 ILG131041 IVC131041 JEY131041 JOU131041 JYQ131041 KIM131041 KSI131041 LCE131041 LMA131041 LVW131041 MFS131041 MPO131041 MZK131041 NJG131041 NTC131041 OCY131041 OMU131041 OWQ131041 PGM131041 PQI131041 QAE131041 QKA131041 QTW131041 RDS131041 RNO131041 RXK131041 SHG131041 SRC131041 TAY131041 TKU131041 TUQ131041 UEM131041 UOI131041 UYE131041 VIA131041 VRW131041 WBS131041 WLO131041 WVK131041 IY196577 SU196577 ACQ196577 AMM196577 AWI196577 BGE196577 BQA196577 BZW196577 CJS196577 CTO196577 DDK196577 DNG196577 DXC196577 EGY196577 EQU196577 FAQ196577 FKM196577 FUI196577 GEE196577 GOA196577 GXW196577 HHS196577 HRO196577 IBK196577 ILG196577 IVC196577 JEY196577 JOU196577 JYQ196577 KIM196577 KSI196577 LCE196577 LMA196577 LVW196577 MFS196577 MPO196577 MZK196577 NJG196577 NTC196577 OCY196577 OMU196577 OWQ196577 PGM196577 PQI196577 QAE196577 QKA196577 QTW196577 RDS196577 RNO196577 RXK196577 SHG196577 SRC196577 TAY196577 TKU196577 TUQ196577 UEM196577 UOI196577 UYE196577 VIA196577 VRW196577 WBS196577 WLO196577 WVK196577 IY262113 SU262113 ACQ262113 AMM262113 AWI262113 BGE262113 BQA262113 BZW262113 CJS262113 CTO262113 DDK262113 DNG262113 DXC262113 EGY262113 EQU262113 FAQ262113 FKM262113 FUI262113 GEE262113 GOA262113 GXW262113 HHS262113 HRO262113 IBK262113 ILG262113 IVC262113 JEY262113 JOU262113 JYQ262113 KIM262113 KSI262113 LCE262113 LMA262113 LVW262113 MFS262113 MPO262113 MZK262113 NJG262113 NTC262113 OCY262113 OMU262113 OWQ262113 PGM262113 PQI262113 QAE262113 QKA262113 QTW262113 RDS262113 RNO262113 RXK262113 SHG262113 SRC262113 TAY262113 TKU262113 TUQ262113 UEM262113 UOI262113 UYE262113 VIA262113 VRW262113 WBS262113 WLO262113 WVK262113 IY327649 SU327649 ACQ327649 AMM327649 AWI327649 BGE327649 BQA327649 BZW327649 CJS327649 CTO327649 DDK327649 DNG327649 DXC327649 EGY327649 EQU327649 FAQ327649 FKM327649 FUI327649 GEE327649 GOA327649 GXW327649 HHS327649 HRO327649 IBK327649 ILG327649 IVC327649 JEY327649 JOU327649 JYQ327649 KIM327649 KSI327649 LCE327649 LMA327649 LVW327649 MFS327649 MPO327649 MZK327649 NJG327649 NTC327649 OCY327649 OMU327649 OWQ327649 PGM327649 PQI327649 QAE327649 QKA327649 QTW327649 RDS327649 RNO327649 RXK327649 SHG327649 SRC327649 TAY327649 TKU327649 TUQ327649 UEM327649 UOI327649 UYE327649 VIA327649 VRW327649 WBS327649 WLO327649 WVK327649 IY393185 SU393185 ACQ393185 AMM393185 AWI393185 BGE393185 BQA393185 BZW393185 CJS393185 CTO393185 DDK393185 DNG393185 DXC393185 EGY393185 EQU393185 FAQ393185 FKM393185 FUI393185 GEE393185 GOA393185 GXW393185 HHS393185 HRO393185 IBK393185 ILG393185 IVC393185 JEY393185 JOU393185 JYQ393185 KIM393185 KSI393185 LCE393185 LMA393185 LVW393185 MFS393185 MPO393185 MZK393185 NJG393185 NTC393185 OCY393185 OMU393185 OWQ393185 PGM393185 PQI393185 QAE393185 QKA393185 QTW393185 RDS393185 RNO393185 RXK393185 SHG393185 SRC393185 TAY393185 TKU393185 TUQ393185 UEM393185 UOI393185 UYE393185 VIA393185 VRW393185 WBS393185 WLO393185 WVK393185 IY458721 SU458721 ACQ458721 AMM458721 AWI458721 BGE458721 BQA458721 BZW458721 CJS458721 CTO458721 DDK458721 DNG458721 DXC458721 EGY458721 EQU458721 FAQ458721 FKM458721 FUI458721 GEE458721 GOA458721 GXW458721 HHS458721 HRO458721 IBK458721 ILG458721 IVC458721 JEY458721 JOU458721 JYQ458721 KIM458721 KSI458721 LCE458721 LMA458721 LVW458721 MFS458721 MPO458721 MZK458721 NJG458721 NTC458721 OCY458721 OMU458721 OWQ458721 PGM458721 PQI458721 QAE458721 QKA458721 QTW458721 RDS458721 RNO458721 RXK458721 SHG458721 SRC458721 TAY458721 TKU458721 TUQ458721 UEM458721 UOI458721 UYE458721 VIA458721 VRW458721 WBS458721 WLO458721 WVK458721 IY524257 SU524257 ACQ524257 AMM524257 AWI524257 BGE524257 BQA524257 BZW524257 CJS524257 CTO524257 DDK524257 DNG524257 DXC524257 EGY524257 EQU524257 FAQ524257 FKM524257 FUI524257 GEE524257 GOA524257 GXW524257 HHS524257 HRO524257 IBK524257 ILG524257 IVC524257 JEY524257 JOU524257 JYQ524257 KIM524257 KSI524257 LCE524257 LMA524257 LVW524257 MFS524257 MPO524257 MZK524257 NJG524257 NTC524257 OCY524257 OMU524257 OWQ524257 PGM524257 PQI524257 QAE524257 QKA524257 QTW524257 RDS524257 RNO524257 RXK524257 SHG524257 SRC524257 TAY524257 TKU524257 TUQ524257 UEM524257 UOI524257 UYE524257 VIA524257 VRW524257 WBS524257 WLO524257 WVK524257 IY589793 SU589793 ACQ589793 AMM589793 AWI589793 BGE589793 BQA589793 BZW589793 CJS589793 CTO589793 DDK589793 DNG589793 DXC589793 EGY589793 EQU589793 FAQ589793 FKM589793 FUI589793 GEE589793 GOA589793 GXW589793 HHS589793 HRO589793 IBK589793 ILG589793 IVC589793 JEY589793 JOU589793 JYQ589793 KIM589793 KSI589793 LCE589793 LMA589793 LVW589793 MFS589793 MPO589793 MZK589793 NJG589793 NTC589793 OCY589793 OMU589793 OWQ589793 PGM589793 PQI589793 QAE589793 QKA589793 QTW589793 RDS589793 RNO589793 RXK589793 SHG589793 SRC589793 TAY589793 TKU589793 TUQ589793 UEM589793 UOI589793 UYE589793 VIA589793 VRW589793 WBS589793 WLO589793 WVK589793 IY655329 SU655329 ACQ655329 AMM655329 AWI655329 BGE655329 BQA655329 BZW655329 CJS655329 CTO655329 DDK655329 DNG655329 DXC655329 EGY655329 EQU655329 FAQ655329 FKM655329 FUI655329 GEE655329 GOA655329 GXW655329 HHS655329 HRO655329 IBK655329 ILG655329 IVC655329 JEY655329 JOU655329 JYQ655329 KIM655329 KSI655329 LCE655329 LMA655329 LVW655329 MFS655329 MPO655329 MZK655329 NJG655329 NTC655329 OCY655329 OMU655329 OWQ655329 PGM655329 PQI655329 QAE655329 QKA655329 QTW655329 RDS655329 RNO655329 RXK655329 SHG655329 SRC655329 TAY655329 TKU655329 TUQ655329 UEM655329 UOI655329 UYE655329 VIA655329 VRW655329 WBS655329 WLO655329 WVK655329 IY720865 SU720865 ACQ720865 AMM720865 AWI720865 BGE720865 BQA720865 BZW720865 CJS720865 CTO720865 DDK720865 DNG720865 DXC720865 EGY720865 EQU720865 FAQ720865 FKM720865 FUI720865 GEE720865 GOA720865 GXW720865 HHS720865 HRO720865 IBK720865 ILG720865 IVC720865 JEY720865 JOU720865 JYQ720865 KIM720865 KSI720865 LCE720865 LMA720865 LVW720865 MFS720865 MPO720865 MZK720865 NJG720865 NTC720865 OCY720865 OMU720865 OWQ720865 PGM720865 PQI720865 QAE720865 QKA720865 QTW720865 RDS720865 RNO720865 RXK720865 SHG720865 SRC720865 TAY720865 TKU720865 TUQ720865 UEM720865 UOI720865 UYE720865 VIA720865 VRW720865 WBS720865 WLO720865 WVK720865 IY786401 SU786401 ACQ786401 AMM786401 AWI786401 BGE786401 BQA786401 BZW786401 CJS786401 CTO786401 DDK786401 DNG786401 DXC786401 EGY786401 EQU786401 FAQ786401 FKM786401 FUI786401 GEE786401 GOA786401 GXW786401 HHS786401 HRO786401 IBK786401 ILG786401 IVC786401 JEY786401 JOU786401 JYQ786401 KIM786401 KSI786401 LCE786401 LMA786401 LVW786401 MFS786401 MPO786401 MZK786401 NJG786401 NTC786401 OCY786401 OMU786401 OWQ786401 PGM786401 PQI786401 QAE786401 QKA786401 QTW786401 RDS786401 RNO786401 RXK786401 SHG786401 SRC786401 TAY786401 TKU786401 TUQ786401 UEM786401 UOI786401 UYE786401 VIA786401 VRW786401 WBS786401 WLO786401 WVK786401 IY851937 SU851937 ACQ851937 AMM851937 AWI851937 BGE851937 BQA851937 BZW851937 CJS851937 CTO851937 DDK851937 DNG851937 DXC851937 EGY851937 EQU851937 FAQ851937 FKM851937 FUI851937 GEE851937 GOA851937 GXW851937 HHS851937 HRO851937 IBK851937 ILG851937 IVC851937 JEY851937 JOU851937 JYQ851937 KIM851937 KSI851937 LCE851937 LMA851937 LVW851937 MFS851937 MPO851937 MZK851937 NJG851937 NTC851937 OCY851937 OMU851937 OWQ851937 PGM851937 PQI851937 QAE851937 QKA851937 QTW851937 RDS851937 RNO851937 RXK851937 SHG851937 SRC851937 TAY851937 TKU851937 TUQ851937 UEM851937 UOI851937 UYE851937 VIA851937 VRW851937 WBS851937 WLO851937 WVK851937 IY917473 SU917473 ACQ917473 AMM917473 AWI917473 BGE917473 BQA917473 BZW917473 CJS917473 CTO917473 DDK917473 DNG917473 DXC917473 EGY917473 EQU917473 FAQ917473 FKM917473 FUI917473 GEE917473 GOA917473 GXW917473 HHS917473 HRO917473 IBK917473 ILG917473 IVC917473 JEY917473 JOU917473 JYQ917473 KIM917473 KSI917473 LCE917473 LMA917473 LVW917473 MFS917473 MPO917473 MZK917473 NJG917473 NTC917473 OCY917473 OMU917473 OWQ917473 PGM917473 PQI917473 QAE917473 QKA917473 QTW917473 RDS917473 RNO917473 RXK917473 SHG917473 SRC917473 TAY917473 TKU917473 TUQ917473 UEM917473 UOI917473 UYE917473 VIA917473 VRW917473 WBS917473 WLO917473 WVK917473 IY983009 SU983009 ACQ983009 AMM983009 AWI983009 BGE983009 BQA983009 BZW983009 CJS983009 CTO983009 DDK983009 DNG983009 DXC983009 EGY983009 EQU983009 FAQ983009 FKM983009 FUI983009 GEE983009 GOA983009 GXW983009 HHS983009 HRO983009 IBK983009 ILG983009 IVC983009 JEY983009 JOU983009 JYQ983009 KIM983009 KSI983009 LCE983009 LMA983009 LVW983009 MFS983009 MPO983009 MZK983009 NJG983009 NTC983009 OCY983009 OMU983009 OWQ983009 PGM983009 PQI983009 QAE983009 QKA983009 QTW983009 RDS983009 RNO983009 RXK983009 SHG983009 SRC983009 TAY983009 TKU983009 TUQ983009 UEM983009 UOI983009 UYE983009 VIA983009 VRW983009 WBS983009 WLO983009 WVK983009 IY16:IY54 IY65527:IY65569 IY131063:IY131105 IY196599:IY196641 IY262135:IY262177 IY327671:IY327713 IY393207:IY393249 IY458743:IY458785 IY524279:IY524321 IY589815:IY589857 IY655351:IY655393 IY720887:IY720929 IY786423:IY786465 IY851959:IY852001 IY917495:IY917537 IY983031:IY983073 SU16:SU54 SU65527:SU65569 SU131063:SU131105 SU196599:SU196641 SU262135:SU262177 SU327671:SU327713 SU393207:SU393249 SU458743:SU458785 SU524279:SU524321 SU589815:SU589857 SU655351:SU655393 SU720887:SU720929 SU786423:SU786465 SU851959:SU852001 SU917495:SU917537 SU983031:SU983073 ACQ16:ACQ54 ACQ65527:ACQ65569 ACQ131063:ACQ131105 ACQ196599:ACQ196641 ACQ262135:ACQ262177 ACQ327671:ACQ327713 ACQ393207:ACQ393249 ACQ458743:ACQ458785 ACQ524279:ACQ524321 ACQ589815:ACQ589857 ACQ655351:ACQ655393 ACQ720887:ACQ720929 ACQ786423:ACQ786465 ACQ851959:ACQ852001 ACQ917495:ACQ917537 ACQ983031:ACQ983073 AMM16:AMM54 AMM65527:AMM65569 AMM131063:AMM131105 AMM196599:AMM196641 AMM262135:AMM262177 AMM327671:AMM327713 AMM393207:AMM393249 AMM458743:AMM458785 AMM524279:AMM524321 AMM589815:AMM589857 AMM655351:AMM655393 AMM720887:AMM720929 AMM786423:AMM786465 AMM851959:AMM852001 AMM917495:AMM917537 AMM983031:AMM983073 AWI16:AWI54 AWI65527:AWI65569 AWI131063:AWI131105 AWI196599:AWI196641 AWI262135:AWI262177 AWI327671:AWI327713 AWI393207:AWI393249 AWI458743:AWI458785 AWI524279:AWI524321 AWI589815:AWI589857 AWI655351:AWI655393 AWI720887:AWI720929 AWI786423:AWI786465 AWI851959:AWI852001 AWI917495:AWI917537 AWI983031:AWI983073 BGE16:BGE54 BGE65527:BGE65569 BGE131063:BGE131105 BGE196599:BGE196641 BGE262135:BGE262177 BGE327671:BGE327713 BGE393207:BGE393249 BGE458743:BGE458785 BGE524279:BGE524321 BGE589815:BGE589857 BGE655351:BGE655393 BGE720887:BGE720929 BGE786423:BGE786465 BGE851959:BGE852001 BGE917495:BGE917537 BGE983031:BGE983073 BQA16:BQA54 BQA65527:BQA65569 BQA131063:BQA131105 BQA196599:BQA196641 BQA262135:BQA262177 BQA327671:BQA327713 BQA393207:BQA393249 BQA458743:BQA458785 BQA524279:BQA524321 BQA589815:BQA589857 BQA655351:BQA655393 BQA720887:BQA720929 BQA786423:BQA786465 BQA851959:BQA852001 BQA917495:BQA917537 BQA983031:BQA983073 BZW16:BZW54 BZW65527:BZW65569 BZW131063:BZW131105 BZW196599:BZW196641 BZW262135:BZW262177 BZW327671:BZW327713 BZW393207:BZW393249 BZW458743:BZW458785 BZW524279:BZW524321 BZW589815:BZW589857 BZW655351:BZW655393 BZW720887:BZW720929 BZW786423:BZW786465 BZW851959:BZW852001 BZW917495:BZW917537 BZW983031:BZW983073 CJS16:CJS54 CJS65527:CJS65569 CJS131063:CJS131105 CJS196599:CJS196641 CJS262135:CJS262177 CJS327671:CJS327713 CJS393207:CJS393249 CJS458743:CJS458785 CJS524279:CJS524321 CJS589815:CJS589857 CJS655351:CJS655393 CJS720887:CJS720929 CJS786423:CJS786465 CJS851959:CJS852001 CJS917495:CJS917537 CJS983031:CJS983073 CTO16:CTO54 CTO65527:CTO65569 CTO131063:CTO131105 CTO196599:CTO196641 CTO262135:CTO262177 CTO327671:CTO327713 CTO393207:CTO393249 CTO458743:CTO458785 CTO524279:CTO524321 CTO589815:CTO589857 CTO655351:CTO655393 CTO720887:CTO720929 CTO786423:CTO786465 CTO851959:CTO852001 CTO917495:CTO917537 CTO983031:CTO983073 DDK16:DDK54 DDK65527:DDK65569 DDK131063:DDK131105 DDK196599:DDK196641 DDK262135:DDK262177 DDK327671:DDK327713 DDK393207:DDK393249 DDK458743:DDK458785 DDK524279:DDK524321 DDK589815:DDK589857 DDK655351:DDK655393 DDK720887:DDK720929 DDK786423:DDK786465 DDK851959:DDK852001 DDK917495:DDK917537 DDK983031:DDK983073 DNG16:DNG54 DNG65527:DNG65569 DNG131063:DNG131105 DNG196599:DNG196641 DNG262135:DNG262177 DNG327671:DNG327713 DNG393207:DNG393249 DNG458743:DNG458785 DNG524279:DNG524321 DNG589815:DNG589857 DNG655351:DNG655393 DNG720887:DNG720929 DNG786423:DNG786465 DNG851959:DNG852001 DNG917495:DNG917537 DNG983031:DNG983073 DXC16:DXC54 DXC65527:DXC65569 DXC131063:DXC131105 DXC196599:DXC196641 DXC262135:DXC262177 DXC327671:DXC327713 DXC393207:DXC393249 DXC458743:DXC458785 DXC524279:DXC524321 DXC589815:DXC589857 DXC655351:DXC655393 DXC720887:DXC720929 DXC786423:DXC786465 DXC851959:DXC852001 DXC917495:DXC917537 DXC983031:DXC983073 EGY16:EGY54 EGY65527:EGY65569 EGY131063:EGY131105 EGY196599:EGY196641 EGY262135:EGY262177 EGY327671:EGY327713 EGY393207:EGY393249 EGY458743:EGY458785 EGY524279:EGY524321 EGY589815:EGY589857 EGY655351:EGY655393 EGY720887:EGY720929 EGY786423:EGY786465 EGY851959:EGY852001 EGY917495:EGY917537 EGY983031:EGY983073 EQU16:EQU54 EQU65527:EQU65569 EQU131063:EQU131105 EQU196599:EQU196641 EQU262135:EQU262177 EQU327671:EQU327713 EQU393207:EQU393249 EQU458743:EQU458785 EQU524279:EQU524321 EQU589815:EQU589857 EQU655351:EQU655393 EQU720887:EQU720929 EQU786423:EQU786465 EQU851959:EQU852001 EQU917495:EQU917537 EQU983031:EQU983073 FAQ16:FAQ54 FAQ65527:FAQ65569 FAQ131063:FAQ131105 FAQ196599:FAQ196641 FAQ262135:FAQ262177 FAQ327671:FAQ327713 FAQ393207:FAQ393249 FAQ458743:FAQ458785 FAQ524279:FAQ524321 FAQ589815:FAQ589857 FAQ655351:FAQ655393 FAQ720887:FAQ720929 FAQ786423:FAQ786465 FAQ851959:FAQ852001 FAQ917495:FAQ917537 FAQ983031:FAQ983073 FKM16:FKM54 FKM65527:FKM65569 FKM131063:FKM131105 FKM196599:FKM196641 FKM262135:FKM262177 FKM327671:FKM327713 FKM393207:FKM393249 FKM458743:FKM458785 FKM524279:FKM524321 FKM589815:FKM589857 FKM655351:FKM655393 FKM720887:FKM720929 FKM786423:FKM786465 FKM851959:FKM852001 FKM917495:FKM917537 FKM983031:FKM983073 FUI16:FUI54 FUI65527:FUI65569 FUI131063:FUI131105 FUI196599:FUI196641 FUI262135:FUI262177 FUI327671:FUI327713 FUI393207:FUI393249 FUI458743:FUI458785 FUI524279:FUI524321 FUI589815:FUI589857 FUI655351:FUI655393 FUI720887:FUI720929 FUI786423:FUI786465 FUI851959:FUI852001 FUI917495:FUI917537 FUI983031:FUI983073 GEE16:GEE54 GEE65527:GEE65569 GEE131063:GEE131105 GEE196599:GEE196641 GEE262135:GEE262177 GEE327671:GEE327713 GEE393207:GEE393249 GEE458743:GEE458785 GEE524279:GEE524321 GEE589815:GEE589857 GEE655351:GEE655393 GEE720887:GEE720929 GEE786423:GEE786465 GEE851959:GEE852001 GEE917495:GEE917537 GEE983031:GEE983073 GOA16:GOA54 GOA65527:GOA65569 GOA131063:GOA131105 GOA196599:GOA196641 GOA262135:GOA262177 GOA327671:GOA327713 GOA393207:GOA393249 GOA458743:GOA458785 GOA524279:GOA524321 GOA589815:GOA589857 GOA655351:GOA655393 GOA720887:GOA720929 GOA786423:GOA786465 GOA851959:GOA852001 GOA917495:GOA917537 GOA983031:GOA983073 GXW16:GXW54 GXW65527:GXW65569 GXW131063:GXW131105 GXW196599:GXW196641 GXW262135:GXW262177 GXW327671:GXW327713 GXW393207:GXW393249 GXW458743:GXW458785 GXW524279:GXW524321 GXW589815:GXW589857 GXW655351:GXW655393 GXW720887:GXW720929 GXW786423:GXW786465 GXW851959:GXW852001 GXW917495:GXW917537 GXW983031:GXW983073 HHS16:HHS54 HHS65527:HHS65569 HHS131063:HHS131105 HHS196599:HHS196641 HHS262135:HHS262177 HHS327671:HHS327713 HHS393207:HHS393249 HHS458743:HHS458785 HHS524279:HHS524321 HHS589815:HHS589857 HHS655351:HHS655393 HHS720887:HHS720929 HHS786423:HHS786465 HHS851959:HHS852001 HHS917495:HHS917537 HHS983031:HHS983073 HRO16:HRO54 HRO65527:HRO65569 HRO131063:HRO131105 HRO196599:HRO196641 HRO262135:HRO262177 HRO327671:HRO327713 HRO393207:HRO393249 HRO458743:HRO458785 HRO524279:HRO524321 HRO589815:HRO589857 HRO655351:HRO655393 HRO720887:HRO720929 HRO786423:HRO786465 HRO851959:HRO852001 HRO917495:HRO917537 HRO983031:HRO983073 IBK16:IBK54 IBK65527:IBK65569 IBK131063:IBK131105 IBK196599:IBK196641 IBK262135:IBK262177 IBK327671:IBK327713 IBK393207:IBK393249 IBK458743:IBK458785 IBK524279:IBK524321 IBK589815:IBK589857 IBK655351:IBK655393 IBK720887:IBK720929 IBK786423:IBK786465 IBK851959:IBK852001 IBK917495:IBK917537 IBK983031:IBK983073 ILG16:ILG54 ILG65527:ILG65569 ILG131063:ILG131105 ILG196599:ILG196641 ILG262135:ILG262177 ILG327671:ILG327713 ILG393207:ILG393249 ILG458743:ILG458785 ILG524279:ILG524321 ILG589815:ILG589857 ILG655351:ILG655393 ILG720887:ILG720929 ILG786423:ILG786465 ILG851959:ILG852001 ILG917495:ILG917537 ILG983031:ILG983073 IVC16:IVC54 IVC65527:IVC65569 IVC131063:IVC131105 IVC196599:IVC196641 IVC262135:IVC262177 IVC327671:IVC327713 IVC393207:IVC393249 IVC458743:IVC458785 IVC524279:IVC524321 IVC589815:IVC589857 IVC655351:IVC655393 IVC720887:IVC720929 IVC786423:IVC786465 IVC851959:IVC852001 IVC917495:IVC917537 IVC983031:IVC983073 JEY16:JEY54 JEY65527:JEY65569 JEY131063:JEY131105 JEY196599:JEY196641 JEY262135:JEY262177 JEY327671:JEY327713 JEY393207:JEY393249 JEY458743:JEY458785 JEY524279:JEY524321 JEY589815:JEY589857 JEY655351:JEY655393 JEY720887:JEY720929 JEY786423:JEY786465 JEY851959:JEY852001 JEY917495:JEY917537 JEY983031:JEY983073 JOU16:JOU54 JOU65527:JOU65569 JOU131063:JOU131105 JOU196599:JOU196641 JOU262135:JOU262177 JOU327671:JOU327713 JOU393207:JOU393249 JOU458743:JOU458785 JOU524279:JOU524321 JOU589815:JOU589857 JOU655351:JOU655393 JOU720887:JOU720929 JOU786423:JOU786465 JOU851959:JOU852001 JOU917495:JOU917537 JOU983031:JOU983073 JYQ16:JYQ54 JYQ65527:JYQ65569 JYQ131063:JYQ131105 JYQ196599:JYQ196641 JYQ262135:JYQ262177 JYQ327671:JYQ327713 JYQ393207:JYQ393249 JYQ458743:JYQ458785 JYQ524279:JYQ524321 JYQ589815:JYQ589857 JYQ655351:JYQ655393 JYQ720887:JYQ720929 JYQ786423:JYQ786465 JYQ851959:JYQ852001 JYQ917495:JYQ917537 JYQ983031:JYQ983073 KIM16:KIM54 KIM65527:KIM65569 KIM131063:KIM131105 KIM196599:KIM196641 KIM262135:KIM262177 KIM327671:KIM327713 KIM393207:KIM393249 KIM458743:KIM458785 KIM524279:KIM524321 KIM589815:KIM589857 KIM655351:KIM655393 KIM720887:KIM720929 KIM786423:KIM786465 KIM851959:KIM852001 KIM917495:KIM917537 KIM983031:KIM983073 KSI16:KSI54 KSI65527:KSI65569 KSI131063:KSI131105 KSI196599:KSI196641 KSI262135:KSI262177 KSI327671:KSI327713 KSI393207:KSI393249 KSI458743:KSI458785 KSI524279:KSI524321 KSI589815:KSI589857 KSI655351:KSI655393 KSI720887:KSI720929 KSI786423:KSI786465 KSI851959:KSI852001 KSI917495:KSI917537 KSI983031:KSI983073 LCE16:LCE54 LCE65527:LCE65569 LCE131063:LCE131105 LCE196599:LCE196641 LCE262135:LCE262177 LCE327671:LCE327713 LCE393207:LCE393249 LCE458743:LCE458785 LCE524279:LCE524321 LCE589815:LCE589857 LCE655351:LCE655393 LCE720887:LCE720929 LCE786423:LCE786465 LCE851959:LCE852001 LCE917495:LCE917537 LCE983031:LCE983073 LMA16:LMA54 LMA65527:LMA65569 LMA131063:LMA131105 LMA196599:LMA196641 LMA262135:LMA262177 LMA327671:LMA327713 LMA393207:LMA393249 LMA458743:LMA458785 LMA524279:LMA524321 LMA589815:LMA589857 LMA655351:LMA655393 LMA720887:LMA720929 LMA786423:LMA786465 LMA851959:LMA852001 LMA917495:LMA917537 LMA983031:LMA983073 LVW16:LVW54 LVW65527:LVW65569 LVW131063:LVW131105 LVW196599:LVW196641 LVW262135:LVW262177 LVW327671:LVW327713 LVW393207:LVW393249 LVW458743:LVW458785 LVW524279:LVW524321 LVW589815:LVW589857 LVW655351:LVW655393 LVW720887:LVW720929 LVW786423:LVW786465 LVW851959:LVW852001 LVW917495:LVW917537 LVW983031:LVW983073 MFS16:MFS54 MFS65527:MFS65569 MFS131063:MFS131105 MFS196599:MFS196641 MFS262135:MFS262177 MFS327671:MFS327713 MFS393207:MFS393249 MFS458743:MFS458785 MFS524279:MFS524321 MFS589815:MFS589857 MFS655351:MFS655393 MFS720887:MFS720929 MFS786423:MFS786465 MFS851959:MFS852001 MFS917495:MFS917537 MFS983031:MFS983073 MPO16:MPO54 MPO65527:MPO65569 MPO131063:MPO131105 MPO196599:MPO196641 MPO262135:MPO262177 MPO327671:MPO327713 MPO393207:MPO393249 MPO458743:MPO458785 MPO524279:MPO524321 MPO589815:MPO589857 MPO655351:MPO655393 MPO720887:MPO720929 MPO786423:MPO786465 MPO851959:MPO852001 MPO917495:MPO917537 MPO983031:MPO983073 MZK16:MZK54 MZK65527:MZK65569 MZK131063:MZK131105 MZK196599:MZK196641 MZK262135:MZK262177 MZK327671:MZK327713 MZK393207:MZK393249 MZK458743:MZK458785 MZK524279:MZK524321 MZK589815:MZK589857 MZK655351:MZK655393 MZK720887:MZK720929 MZK786423:MZK786465 MZK851959:MZK852001 MZK917495:MZK917537 MZK983031:MZK983073 NJG16:NJG54 NJG65527:NJG65569 NJG131063:NJG131105 NJG196599:NJG196641 NJG262135:NJG262177 NJG327671:NJG327713 NJG393207:NJG393249 NJG458743:NJG458785 NJG524279:NJG524321 NJG589815:NJG589857 NJG655351:NJG655393 NJG720887:NJG720929 NJG786423:NJG786465 NJG851959:NJG852001 NJG917495:NJG917537 NJG983031:NJG983073 NTC16:NTC54 NTC65527:NTC65569 NTC131063:NTC131105 NTC196599:NTC196641 NTC262135:NTC262177 NTC327671:NTC327713 NTC393207:NTC393249 NTC458743:NTC458785 NTC524279:NTC524321 NTC589815:NTC589857 NTC655351:NTC655393 NTC720887:NTC720929 NTC786423:NTC786465 NTC851959:NTC852001 NTC917495:NTC917537 NTC983031:NTC983073 OCY16:OCY54 OCY65527:OCY65569 OCY131063:OCY131105 OCY196599:OCY196641 OCY262135:OCY262177 OCY327671:OCY327713 OCY393207:OCY393249 OCY458743:OCY458785 OCY524279:OCY524321 OCY589815:OCY589857 OCY655351:OCY655393 OCY720887:OCY720929 OCY786423:OCY786465 OCY851959:OCY852001 OCY917495:OCY917537 OCY983031:OCY983073 OMU16:OMU54 OMU65527:OMU65569 OMU131063:OMU131105 OMU196599:OMU196641 OMU262135:OMU262177 OMU327671:OMU327713 OMU393207:OMU393249 OMU458743:OMU458785 OMU524279:OMU524321 OMU589815:OMU589857 OMU655351:OMU655393 OMU720887:OMU720929 OMU786423:OMU786465 OMU851959:OMU852001 OMU917495:OMU917537 OMU983031:OMU983073 OWQ16:OWQ54 OWQ65527:OWQ65569 OWQ131063:OWQ131105 OWQ196599:OWQ196641 OWQ262135:OWQ262177 OWQ327671:OWQ327713 OWQ393207:OWQ393249 OWQ458743:OWQ458785 OWQ524279:OWQ524321 OWQ589815:OWQ589857 OWQ655351:OWQ655393 OWQ720887:OWQ720929 OWQ786423:OWQ786465 OWQ851959:OWQ852001 OWQ917495:OWQ917537 OWQ983031:OWQ983073 PGM16:PGM54 PGM65527:PGM65569 PGM131063:PGM131105 PGM196599:PGM196641 PGM262135:PGM262177 PGM327671:PGM327713 PGM393207:PGM393249 PGM458743:PGM458785 PGM524279:PGM524321 PGM589815:PGM589857 PGM655351:PGM655393 PGM720887:PGM720929 PGM786423:PGM786465 PGM851959:PGM852001 PGM917495:PGM917537 PGM983031:PGM983073 PQI16:PQI54 PQI65527:PQI65569 PQI131063:PQI131105 PQI196599:PQI196641 PQI262135:PQI262177 PQI327671:PQI327713 PQI393207:PQI393249 PQI458743:PQI458785 PQI524279:PQI524321 PQI589815:PQI589857 PQI655351:PQI655393 PQI720887:PQI720929 PQI786423:PQI786465 PQI851959:PQI852001 PQI917495:PQI917537 PQI983031:PQI983073 QAE16:QAE54 QAE65527:QAE65569 QAE131063:QAE131105 QAE196599:QAE196641 QAE262135:QAE262177 QAE327671:QAE327713 QAE393207:QAE393249 QAE458743:QAE458785 QAE524279:QAE524321 QAE589815:QAE589857 QAE655351:QAE655393 QAE720887:QAE720929 QAE786423:QAE786465 QAE851959:QAE852001 QAE917495:QAE917537 QAE983031:QAE983073 QKA16:QKA54 QKA65527:QKA65569 QKA131063:QKA131105 QKA196599:QKA196641 QKA262135:QKA262177 QKA327671:QKA327713 QKA393207:QKA393249 QKA458743:QKA458785 QKA524279:QKA524321 QKA589815:QKA589857 QKA655351:QKA655393 QKA720887:QKA720929 QKA786423:QKA786465 QKA851959:QKA852001 QKA917495:QKA917537 QKA983031:QKA983073 QTW16:QTW54 QTW65527:QTW65569 QTW131063:QTW131105 QTW196599:QTW196641 QTW262135:QTW262177 QTW327671:QTW327713 QTW393207:QTW393249 QTW458743:QTW458785 QTW524279:QTW524321 QTW589815:QTW589857 QTW655351:QTW655393 QTW720887:QTW720929 QTW786423:QTW786465 QTW851959:QTW852001 QTW917495:QTW917537 QTW983031:QTW983073 RDS16:RDS54 RDS65527:RDS65569 RDS131063:RDS131105 RDS196599:RDS196641 RDS262135:RDS262177 RDS327671:RDS327713 RDS393207:RDS393249 RDS458743:RDS458785 RDS524279:RDS524321 RDS589815:RDS589857 RDS655351:RDS655393 RDS720887:RDS720929 RDS786423:RDS786465 RDS851959:RDS852001 RDS917495:RDS917537 RDS983031:RDS983073 RNO16:RNO54 RNO65527:RNO65569 RNO131063:RNO131105 RNO196599:RNO196641 RNO262135:RNO262177 RNO327671:RNO327713 RNO393207:RNO393249 RNO458743:RNO458785 RNO524279:RNO524321 RNO589815:RNO589857 RNO655351:RNO655393 RNO720887:RNO720929 RNO786423:RNO786465 RNO851959:RNO852001 RNO917495:RNO917537 RNO983031:RNO983073 RXK16:RXK54 RXK65527:RXK65569 RXK131063:RXK131105 RXK196599:RXK196641 RXK262135:RXK262177 RXK327671:RXK327713 RXK393207:RXK393249 RXK458743:RXK458785 RXK524279:RXK524321 RXK589815:RXK589857 RXK655351:RXK655393 RXK720887:RXK720929 RXK786423:RXK786465 RXK851959:RXK852001 RXK917495:RXK917537 RXK983031:RXK983073 SHG16:SHG54 SHG65527:SHG65569 SHG131063:SHG131105 SHG196599:SHG196641 SHG262135:SHG262177 SHG327671:SHG327713 SHG393207:SHG393249 SHG458743:SHG458785 SHG524279:SHG524321 SHG589815:SHG589857 SHG655351:SHG655393 SHG720887:SHG720929 SHG786423:SHG786465 SHG851959:SHG852001 SHG917495:SHG917537 SHG983031:SHG983073 SRC16:SRC54 SRC65527:SRC65569 SRC131063:SRC131105 SRC196599:SRC196641 SRC262135:SRC262177 SRC327671:SRC327713 SRC393207:SRC393249 SRC458743:SRC458785 SRC524279:SRC524321 SRC589815:SRC589857 SRC655351:SRC655393 SRC720887:SRC720929 SRC786423:SRC786465 SRC851959:SRC852001 SRC917495:SRC917537 SRC983031:SRC983073 TAY16:TAY54 TAY65527:TAY65569 TAY131063:TAY131105 TAY196599:TAY196641 TAY262135:TAY262177 TAY327671:TAY327713 TAY393207:TAY393249 TAY458743:TAY458785 TAY524279:TAY524321 TAY589815:TAY589857 TAY655351:TAY655393 TAY720887:TAY720929 TAY786423:TAY786465 TAY851959:TAY852001 TAY917495:TAY917537 TAY983031:TAY983073 TKU16:TKU54 TKU65527:TKU65569 TKU131063:TKU131105 TKU196599:TKU196641 TKU262135:TKU262177 TKU327671:TKU327713 TKU393207:TKU393249 TKU458743:TKU458785 TKU524279:TKU524321 TKU589815:TKU589857 TKU655351:TKU655393 TKU720887:TKU720929 TKU786423:TKU786465 TKU851959:TKU852001 TKU917495:TKU917537 TKU983031:TKU983073 TUQ16:TUQ54 TUQ65527:TUQ65569 TUQ131063:TUQ131105 TUQ196599:TUQ196641 TUQ262135:TUQ262177 TUQ327671:TUQ327713 TUQ393207:TUQ393249 TUQ458743:TUQ458785 TUQ524279:TUQ524321 TUQ589815:TUQ589857 TUQ655351:TUQ655393 TUQ720887:TUQ720929 TUQ786423:TUQ786465 TUQ851959:TUQ852001 TUQ917495:TUQ917537 TUQ983031:TUQ983073 UEM16:UEM54 UEM65527:UEM65569 UEM131063:UEM131105 UEM196599:UEM196641 UEM262135:UEM262177 UEM327671:UEM327713 UEM393207:UEM393249 UEM458743:UEM458785 UEM524279:UEM524321 UEM589815:UEM589857 UEM655351:UEM655393 UEM720887:UEM720929 UEM786423:UEM786465 UEM851959:UEM852001 UEM917495:UEM917537 UEM983031:UEM983073 UOI16:UOI54 UOI65527:UOI65569 UOI131063:UOI131105 UOI196599:UOI196641 UOI262135:UOI262177 UOI327671:UOI327713 UOI393207:UOI393249 UOI458743:UOI458785 UOI524279:UOI524321 UOI589815:UOI589857 UOI655351:UOI655393 UOI720887:UOI720929 UOI786423:UOI786465 UOI851959:UOI852001 UOI917495:UOI917537 UOI983031:UOI983073 UYE16:UYE54 UYE65527:UYE65569 UYE131063:UYE131105 UYE196599:UYE196641 UYE262135:UYE262177 UYE327671:UYE327713 UYE393207:UYE393249 UYE458743:UYE458785 UYE524279:UYE524321 UYE589815:UYE589857 UYE655351:UYE655393 UYE720887:UYE720929 UYE786423:UYE786465 UYE851959:UYE852001 UYE917495:UYE917537 UYE983031:UYE983073 VIA16:VIA54 VIA65527:VIA65569 VIA131063:VIA131105 VIA196599:VIA196641 VIA262135:VIA262177 VIA327671:VIA327713 VIA393207:VIA393249 VIA458743:VIA458785 VIA524279:VIA524321 VIA589815:VIA589857 VIA655351:VIA655393 VIA720887:VIA720929 VIA786423:VIA786465 VIA851959:VIA852001 VIA917495:VIA917537 VIA983031:VIA983073 VRW16:VRW54 VRW65527:VRW65569 VRW131063:VRW131105 VRW196599:VRW196641 VRW262135:VRW262177 VRW327671:VRW327713 VRW393207:VRW393249 VRW458743:VRW458785 VRW524279:VRW524321 VRW589815:VRW589857 VRW655351:VRW655393 VRW720887:VRW720929 VRW786423:VRW786465 VRW851959:VRW852001 VRW917495:VRW917537 VRW983031:VRW983073 WBS16:WBS54 WBS65527:WBS65569 WBS131063:WBS131105 WBS196599:WBS196641 WBS262135:WBS262177 WBS327671:WBS327713 WBS393207:WBS393249 WBS458743:WBS458785 WBS524279:WBS524321 WBS589815:WBS589857 WBS655351:WBS655393 WBS720887:WBS720929 WBS786423:WBS786465 WBS851959:WBS852001 WBS917495:WBS917537 WBS983031:WBS983073 WLO16:WLO54 WLO65527:WLO65569 WLO131063:WLO131105 WLO196599:WLO196641 WLO262135:WLO262177 WLO327671:WLO327713 WLO393207:WLO393249 WLO458743:WLO458785 WLO524279:WLO524321 WLO589815:WLO589857 WLO655351:WLO655393 WLO720887:WLO720929 WLO786423:WLO786465 WLO851959:WLO852001 WLO917495:WLO917537 WLO983031:WLO983073 WVK16:WVK54 WVK65527:WVK65569 WVK131063:WVK131105 WVK196599:WVK196641 WVK262135:WVK262177 WVK327671:WVK327713 WVK393207:WVK393249 WVK458743:WVK458785 WVK524279:WVK524321 WVK589815:WVK589857 WVK655351:WVK655393 WVK720887:WVK720929 WVK786423:WVK786465 WVK851959:WVK852001 WVK917495:WVK917537 WVK983031:WVK983073 D983031:D983073 D917495:D917537 D851959:D852001 D786423:D786465 D720887:D720929 D655351:D655393 D589815:D589857 D524279:D524321 D458743:D458785 D393207:D393249 D327671:D327713 D262135:D262177 D196599:D196641 D131063:D131105 D65527:D65569 D983009 D917473 D851937 D786401 D720865 D655329 D589793 D524257 D458721 D393185 D327649 D262113 D196577 D131041 D65505">
      <formula1>"管理类,法律类,计算机类,经济类（会计、审计）,经济类（统计及其他）,专业技术其他类"</formula1>
    </dataValidation>
    <dataValidation type="list" allowBlank="1" showInputMessage="1" showErrorMessage="1" sqref="JB65505 SX65505 ACT65505 AMP65505 AWL65505 BGH65505 BQD65505 BZZ65505 CJV65505 CTR65505 DDN65505 DNJ65505 DXF65505 EHB65505 EQX65505 FAT65505 FKP65505 FUL65505 GEH65505 GOD65505 GXZ65505 HHV65505 HRR65505 IBN65505 ILJ65505 IVF65505 JFB65505 JOX65505 JYT65505 KIP65505 KSL65505 LCH65505 LMD65505 LVZ65505 MFV65505 MPR65505 MZN65505 NJJ65505 NTF65505 ODB65505 OMX65505 OWT65505 PGP65505 PQL65505 QAH65505 QKD65505 QTZ65505 RDV65505 RNR65505 RXN65505 SHJ65505 SRF65505 TBB65505 TKX65505 TUT65505 UEP65505 UOL65505 UYH65505 VID65505 VRZ65505 WBV65505 WLR65505 WVN65505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JB131041 SX131041 ACT131041 AMP131041 AWL131041 BGH131041 BQD131041 BZZ131041 CJV131041 CTR131041 DDN131041 DNJ131041 DXF131041 EHB131041 EQX131041 FAT131041 FKP131041 FUL131041 GEH131041 GOD131041 GXZ131041 HHV131041 HRR131041 IBN131041 ILJ131041 IVF131041 JFB131041 JOX131041 JYT131041 KIP131041 KSL131041 LCH131041 LMD131041 LVZ131041 MFV131041 MPR131041 MZN131041 NJJ131041 NTF131041 ODB131041 OMX131041 OWT131041 PGP131041 PQL131041 QAH131041 QKD131041 QTZ131041 RDV131041 RNR131041 RXN131041 SHJ131041 SRF131041 TBB131041 TKX131041 TUT131041 UEP131041 UOL131041 UYH131041 VID131041 VRZ131041 WBV131041 WLR131041 WVN131041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JB196577 SX196577 ACT196577 AMP196577 AWL196577 BGH196577 BQD196577 BZZ196577 CJV196577 CTR196577 DDN196577 DNJ196577 DXF196577 EHB196577 EQX196577 FAT196577 FKP196577 FUL196577 GEH196577 GOD196577 GXZ196577 HHV196577 HRR196577 IBN196577 ILJ196577 IVF196577 JFB196577 JOX196577 JYT196577 KIP196577 KSL196577 LCH196577 LMD196577 LVZ196577 MFV196577 MPR196577 MZN196577 NJJ196577 NTF196577 ODB196577 OMX196577 OWT196577 PGP196577 PQL196577 QAH196577 QKD196577 QTZ196577 RDV196577 RNR196577 RXN196577 SHJ196577 SRF196577 TBB196577 TKX196577 TUT196577 UEP196577 UOL196577 UYH196577 VID196577 VRZ196577 WBV196577 WLR196577 WVN196577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JB262113 SX262113 ACT262113 AMP262113 AWL262113 BGH262113 BQD262113 BZZ262113 CJV262113 CTR262113 DDN262113 DNJ262113 DXF262113 EHB262113 EQX262113 FAT262113 FKP262113 FUL262113 GEH262113 GOD262113 GXZ262113 HHV262113 HRR262113 IBN262113 ILJ262113 IVF262113 JFB262113 JOX262113 JYT262113 KIP262113 KSL262113 LCH262113 LMD262113 LVZ262113 MFV262113 MPR262113 MZN262113 NJJ262113 NTF262113 ODB262113 OMX262113 OWT262113 PGP262113 PQL262113 QAH262113 QKD262113 QTZ262113 RDV262113 RNR262113 RXN262113 SHJ262113 SRF262113 TBB262113 TKX262113 TUT262113 UEP262113 UOL262113 UYH262113 VID262113 VRZ262113 WBV262113 WLR262113 WVN262113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JB327649 SX327649 ACT327649 AMP327649 AWL327649 BGH327649 BQD327649 BZZ327649 CJV327649 CTR327649 DDN327649 DNJ327649 DXF327649 EHB327649 EQX327649 FAT327649 FKP327649 FUL327649 GEH327649 GOD327649 GXZ327649 HHV327649 HRR327649 IBN327649 ILJ327649 IVF327649 JFB327649 JOX327649 JYT327649 KIP327649 KSL327649 LCH327649 LMD327649 LVZ327649 MFV327649 MPR327649 MZN327649 NJJ327649 NTF327649 ODB327649 OMX327649 OWT327649 PGP327649 PQL327649 QAH327649 QKD327649 QTZ327649 RDV327649 RNR327649 RXN327649 SHJ327649 SRF327649 TBB327649 TKX327649 TUT327649 UEP327649 UOL327649 UYH327649 VID327649 VRZ327649 WBV327649 WLR327649 WVN327649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JB393185 SX393185 ACT393185 AMP393185 AWL393185 BGH393185 BQD393185 BZZ393185 CJV393185 CTR393185 DDN393185 DNJ393185 DXF393185 EHB393185 EQX393185 FAT393185 FKP393185 FUL393185 GEH393185 GOD393185 GXZ393185 HHV393185 HRR393185 IBN393185 ILJ393185 IVF393185 JFB393185 JOX393185 JYT393185 KIP393185 KSL393185 LCH393185 LMD393185 LVZ393185 MFV393185 MPR393185 MZN393185 NJJ393185 NTF393185 ODB393185 OMX393185 OWT393185 PGP393185 PQL393185 QAH393185 QKD393185 QTZ393185 RDV393185 RNR393185 RXN393185 SHJ393185 SRF393185 TBB393185 TKX393185 TUT393185 UEP393185 UOL393185 UYH393185 VID393185 VRZ393185 WBV393185 WLR393185 WVN393185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JB458721 SX458721 ACT458721 AMP458721 AWL458721 BGH458721 BQD458721 BZZ458721 CJV458721 CTR458721 DDN458721 DNJ458721 DXF458721 EHB458721 EQX458721 FAT458721 FKP458721 FUL458721 GEH458721 GOD458721 GXZ458721 HHV458721 HRR458721 IBN458721 ILJ458721 IVF458721 JFB458721 JOX458721 JYT458721 KIP458721 KSL458721 LCH458721 LMD458721 LVZ458721 MFV458721 MPR458721 MZN458721 NJJ458721 NTF458721 ODB458721 OMX458721 OWT458721 PGP458721 PQL458721 QAH458721 QKD458721 QTZ458721 RDV458721 RNR458721 RXN458721 SHJ458721 SRF458721 TBB458721 TKX458721 TUT458721 UEP458721 UOL458721 UYH458721 VID458721 VRZ458721 WBV458721 WLR458721 WVN458721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JB524257 SX524257 ACT524257 AMP524257 AWL524257 BGH524257 BQD524257 BZZ524257 CJV524257 CTR524257 DDN524257 DNJ524257 DXF524257 EHB524257 EQX524257 FAT524257 FKP524257 FUL524257 GEH524257 GOD524257 GXZ524257 HHV524257 HRR524257 IBN524257 ILJ524257 IVF524257 JFB524257 JOX524257 JYT524257 KIP524257 KSL524257 LCH524257 LMD524257 LVZ524257 MFV524257 MPR524257 MZN524257 NJJ524257 NTF524257 ODB524257 OMX524257 OWT524257 PGP524257 PQL524257 QAH524257 QKD524257 QTZ524257 RDV524257 RNR524257 RXN524257 SHJ524257 SRF524257 TBB524257 TKX524257 TUT524257 UEP524257 UOL524257 UYH524257 VID524257 VRZ524257 WBV524257 WLR524257 WVN524257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JB589793 SX589793 ACT589793 AMP589793 AWL589793 BGH589793 BQD589793 BZZ589793 CJV589793 CTR589793 DDN589793 DNJ589793 DXF589793 EHB589793 EQX589793 FAT589793 FKP589793 FUL589793 GEH589793 GOD589793 GXZ589793 HHV589793 HRR589793 IBN589793 ILJ589793 IVF589793 JFB589793 JOX589793 JYT589793 KIP589793 KSL589793 LCH589793 LMD589793 LVZ589793 MFV589793 MPR589793 MZN589793 NJJ589793 NTF589793 ODB589793 OMX589793 OWT589793 PGP589793 PQL589793 QAH589793 QKD589793 QTZ589793 RDV589793 RNR589793 RXN589793 SHJ589793 SRF589793 TBB589793 TKX589793 TUT589793 UEP589793 UOL589793 UYH589793 VID589793 VRZ589793 WBV589793 WLR589793 WVN589793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JB655329 SX655329 ACT655329 AMP655329 AWL655329 BGH655329 BQD655329 BZZ655329 CJV655329 CTR655329 DDN655329 DNJ655329 DXF655329 EHB655329 EQX655329 FAT655329 FKP655329 FUL655329 GEH655329 GOD655329 GXZ655329 HHV655329 HRR655329 IBN655329 ILJ655329 IVF655329 JFB655329 JOX655329 JYT655329 KIP655329 KSL655329 LCH655329 LMD655329 LVZ655329 MFV655329 MPR655329 MZN655329 NJJ655329 NTF655329 ODB655329 OMX655329 OWT655329 PGP655329 PQL655329 QAH655329 QKD655329 QTZ655329 RDV655329 RNR655329 RXN655329 SHJ655329 SRF655329 TBB655329 TKX655329 TUT655329 UEP655329 UOL655329 UYH655329 VID655329 VRZ655329 WBV655329 WLR655329 WVN655329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JB720865 SX720865 ACT720865 AMP720865 AWL720865 BGH720865 BQD720865 BZZ720865 CJV720865 CTR720865 DDN720865 DNJ720865 DXF720865 EHB720865 EQX720865 FAT720865 FKP720865 FUL720865 GEH720865 GOD720865 GXZ720865 HHV720865 HRR720865 IBN720865 ILJ720865 IVF720865 JFB720865 JOX720865 JYT720865 KIP720865 KSL720865 LCH720865 LMD720865 LVZ720865 MFV720865 MPR720865 MZN720865 NJJ720865 NTF720865 ODB720865 OMX720865 OWT720865 PGP720865 PQL720865 QAH720865 QKD720865 QTZ720865 RDV720865 RNR720865 RXN720865 SHJ720865 SRF720865 TBB720865 TKX720865 TUT720865 UEP720865 UOL720865 UYH720865 VID720865 VRZ720865 WBV720865 WLR720865 WVN720865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JB786401 SX786401 ACT786401 AMP786401 AWL786401 BGH786401 BQD786401 BZZ786401 CJV786401 CTR786401 DDN786401 DNJ786401 DXF786401 EHB786401 EQX786401 FAT786401 FKP786401 FUL786401 GEH786401 GOD786401 GXZ786401 HHV786401 HRR786401 IBN786401 ILJ786401 IVF786401 JFB786401 JOX786401 JYT786401 KIP786401 KSL786401 LCH786401 LMD786401 LVZ786401 MFV786401 MPR786401 MZN786401 NJJ786401 NTF786401 ODB786401 OMX786401 OWT786401 PGP786401 PQL786401 QAH786401 QKD786401 QTZ786401 RDV786401 RNR786401 RXN786401 SHJ786401 SRF786401 TBB786401 TKX786401 TUT786401 UEP786401 UOL786401 UYH786401 VID786401 VRZ786401 WBV786401 WLR786401 WVN786401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JB851937 SX851937 ACT851937 AMP851937 AWL851937 BGH851937 BQD851937 BZZ851937 CJV851937 CTR851937 DDN851937 DNJ851937 DXF851937 EHB851937 EQX851937 FAT851937 FKP851937 FUL851937 GEH851937 GOD851937 GXZ851937 HHV851937 HRR851937 IBN851937 ILJ851937 IVF851937 JFB851937 JOX851937 JYT851937 KIP851937 KSL851937 LCH851937 LMD851937 LVZ851937 MFV851937 MPR851937 MZN851937 NJJ851937 NTF851937 ODB851937 OMX851937 OWT851937 PGP851937 PQL851937 QAH851937 QKD851937 QTZ851937 RDV851937 RNR851937 RXN851937 SHJ851937 SRF851937 TBB851937 TKX851937 TUT851937 UEP851937 UOL851937 UYH851937 VID851937 VRZ851937 WBV851937 WLR851937 WVN851937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JB917473 SX917473 ACT917473 AMP917473 AWL917473 BGH917473 BQD917473 BZZ917473 CJV917473 CTR917473 DDN917473 DNJ917473 DXF917473 EHB917473 EQX917473 FAT917473 FKP917473 FUL917473 GEH917473 GOD917473 GXZ917473 HHV917473 HRR917473 IBN917473 ILJ917473 IVF917473 JFB917473 JOX917473 JYT917473 KIP917473 KSL917473 LCH917473 LMD917473 LVZ917473 MFV917473 MPR917473 MZN917473 NJJ917473 NTF917473 ODB917473 OMX917473 OWT917473 PGP917473 PQL917473 QAH917473 QKD917473 QTZ917473 RDV917473 RNR917473 RXN917473 SHJ917473 SRF917473 TBB917473 TKX917473 TUT917473 UEP917473 UOL917473 UYH917473 VID917473 VRZ917473 WBV917473 WLR917473 WVN917473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JB983009 SX983009 ACT983009 AMP983009 AWL983009 BGH983009 BQD983009 BZZ983009 CJV983009 CTR983009 DDN983009 DNJ983009 DXF983009 EHB983009 EQX983009 FAT983009 FKP983009 FUL983009 GEH983009 GOD983009 GXZ983009 HHV983009 HRR983009 IBN983009 ILJ983009 IVF983009 JFB983009 JOX983009 JYT983009 KIP983009 KSL983009 LCH983009 LMD983009 LVZ983009 MFV983009 MPR983009 MZN983009 NJJ983009 NTF983009 ODB983009 OMX983009 OWT983009 PGP983009 PQL983009 QAH983009 QKD983009 QTZ983009 RDV983009 RNR983009 RXN983009 SHJ983009 SRF983009 TBB983009 TKX983009 TUT983009 UEP983009 UOL983009 UYH983009 VID983009 VRZ983009 WBV983009 WLR983009 WVN983009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JB30:JB40 JB53:JB54 JB65551:JB65557 JB65568:JB65569 JB131087:JB131093 JB131104:JB131105 JB196623:JB196629 JB196640:JB196641 JB262159:JB262165 JB262176:JB262177 JB327695:JB327701 JB327712:JB327713 JB393231:JB393237 JB393248:JB393249 JB458767:JB458773 JB458784:JB458785 JB524303:JB524309 JB524320:JB524321 JB589839:JB589845 JB589856:JB589857 JB655375:JB655381 JB655392:JB655393 JB720911:JB720917 JB720928:JB720929 JB786447:JB786453 JB786464:JB786465 JB851983:JB851989 JB852000:JB852001 JB917519:JB917525 JB917536:JB917537 JB983055:JB983061 JB983072:JB983073 SX30:SX40 SX53:SX54 SX65551:SX65557 SX65568:SX65569 SX131087:SX131093 SX131104:SX131105 SX196623:SX196629 SX196640:SX196641 SX262159:SX262165 SX262176:SX262177 SX327695:SX327701 SX327712:SX327713 SX393231:SX393237 SX393248:SX393249 SX458767:SX458773 SX458784:SX458785 SX524303:SX524309 SX524320:SX524321 SX589839:SX589845 SX589856:SX589857 SX655375:SX655381 SX655392:SX655393 SX720911:SX720917 SX720928:SX720929 SX786447:SX786453 SX786464:SX786465 SX851983:SX851989 SX852000:SX852001 SX917519:SX917525 SX917536:SX917537 SX983055:SX983061 SX983072:SX983073 ACT30:ACT40 ACT53:ACT54 ACT65551:ACT65557 ACT65568:ACT65569 ACT131087:ACT131093 ACT131104:ACT131105 ACT196623:ACT196629 ACT196640:ACT196641 ACT262159:ACT262165 ACT262176:ACT262177 ACT327695:ACT327701 ACT327712:ACT327713 ACT393231:ACT393237 ACT393248:ACT393249 ACT458767:ACT458773 ACT458784:ACT458785 ACT524303:ACT524309 ACT524320:ACT524321 ACT589839:ACT589845 ACT589856:ACT589857 ACT655375:ACT655381 ACT655392:ACT655393 ACT720911:ACT720917 ACT720928:ACT720929 ACT786447:ACT786453 ACT786464:ACT786465 ACT851983:ACT851989 ACT852000:ACT852001 ACT917519:ACT917525 ACT917536:ACT917537 ACT983055:ACT983061 ACT983072:ACT983073 AMP30:AMP40 AMP53:AMP54 AMP65551:AMP65557 AMP65568:AMP65569 AMP131087:AMP131093 AMP131104:AMP131105 AMP196623:AMP196629 AMP196640:AMP196641 AMP262159:AMP262165 AMP262176:AMP262177 AMP327695:AMP327701 AMP327712:AMP327713 AMP393231:AMP393237 AMP393248:AMP393249 AMP458767:AMP458773 AMP458784:AMP458785 AMP524303:AMP524309 AMP524320:AMP524321 AMP589839:AMP589845 AMP589856:AMP589857 AMP655375:AMP655381 AMP655392:AMP655393 AMP720911:AMP720917 AMP720928:AMP720929 AMP786447:AMP786453 AMP786464:AMP786465 AMP851983:AMP851989 AMP852000:AMP852001 AMP917519:AMP917525 AMP917536:AMP917537 AMP983055:AMP983061 AMP983072:AMP983073 AWL30:AWL40 AWL53:AWL54 AWL65551:AWL65557 AWL65568:AWL65569 AWL131087:AWL131093 AWL131104:AWL131105 AWL196623:AWL196629 AWL196640:AWL196641 AWL262159:AWL262165 AWL262176:AWL262177 AWL327695:AWL327701 AWL327712:AWL327713 AWL393231:AWL393237 AWL393248:AWL393249 AWL458767:AWL458773 AWL458784:AWL458785 AWL524303:AWL524309 AWL524320:AWL524321 AWL589839:AWL589845 AWL589856:AWL589857 AWL655375:AWL655381 AWL655392:AWL655393 AWL720911:AWL720917 AWL720928:AWL720929 AWL786447:AWL786453 AWL786464:AWL786465 AWL851983:AWL851989 AWL852000:AWL852001 AWL917519:AWL917525 AWL917536:AWL917537 AWL983055:AWL983061 AWL983072:AWL983073 BGH30:BGH40 BGH53:BGH54 BGH65551:BGH65557 BGH65568:BGH65569 BGH131087:BGH131093 BGH131104:BGH131105 BGH196623:BGH196629 BGH196640:BGH196641 BGH262159:BGH262165 BGH262176:BGH262177 BGH327695:BGH327701 BGH327712:BGH327713 BGH393231:BGH393237 BGH393248:BGH393249 BGH458767:BGH458773 BGH458784:BGH458785 BGH524303:BGH524309 BGH524320:BGH524321 BGH589839:BGH589845 BGH589856:BGH589857 BGH655375:BGH655381 BGH655392:BGH655393 BGH720911:BGH720917 BGH720928:BGH720929 BGH786447:BGH786453 BGH786464:BGH786465 BGH851983:BGH851989 BGH852000:BGH852001 BGH917519:BGH917525 BGH917536:BGH917537 BGH983055:BGH983061 BGH983072:BGH983073 BQD30:BQD40 BQD53:BQD54 BQD65551:BQD65557 BQD65568:BQD65569 BQD131087:BQD131093 BQD131104:BQD131105 BQD196623:BQD196629 BQD196640:BQD196641 BQD262159:BQD262165 BQD262176:BQD262177 BQD327695:BQD327701 BQD327712:BQD327713 BQD393231:BQD393237 BQD393248:BQD393249 BQD458767:BQD458773 BQD458784:BQD458785 BQD524303:BQD524309 BQD524320:BQD524321 BQD589839:BQD589845 BQD589856:BQD589857 BQD655375:BQD655381 BQD655392:BQD655393 BQD720911:BQD720917 BQD720928:BQD720929 BQD786447:BQD786453 BQD786464:BQD786465 BQD851983:BQD851989 BQD852000:BQD852001 BQD917519:BQD917525 BQD917536:BQD917537 BQD983055:BQD983061 BQD983072:BQD983073 BZZ30:BZZ40 BZZ53:BZZ54 BZZ65551:BZZ65557 BZZ65568:BZZ65569 BZZ131087:BZZ131093 BZZ131104:BZZ131105 BZZ196623:BZZ196629 BZZ196640:BZZ196641 BZZ262159:BZZ262165 BZZ262176:BZZ262177 BZZ327695:BZZ327701 BZZ327712:BZZ327713 BZZ393231:BZZ393237 BZZ393248:BZZ393249 BZZ458767:BZZ458773 BZZ458784:BZZ458785 BZZ524303:BZZ524309 BZZ524320:BZZ524321 BZZ589839:BZZ589845 BZZ589856:BZZ589857 BZZ655375:BZZ655381 BZZ655392:BZZ655393 BZZ720911:BZZ720917 BZZ720928:BZZ720929 BZZ786447:BZZ786453 BZZ786464:BZZ786465 BZZ851983:BZZ851989 BZZ852000:BZZ852001 BZZ917519:BZZ917525 BZZ917536:BZZ917537 BZZ983055:BZZ983061 BZZ983072:BZZ983073 CJV30:CJV40 CJV53:CJV54 CJV65551:CJV65557 CJV65568:CJV65569 CJV131087:CJV131093 CJV131104:CJV131105 CJV196623:CJV196629 CJV196640:CJV196641 CJV262159:CJV262165 CJV262176:CJV262177 CJV327695:CJV327701 CJV327712:CJV327713 CJV393231:CJV393237 CJV393248:CJV393249 CJV458767:CJV458773 CJV458784:CJV458785 CJV524303:CJV524309 CJV524320:CJV524321 CJV589839:CJV589845 CJV589856:CJV589857 CJV655375:CJV655381 CJV655392:CJV655393 CJV720911:CJV720917 CJV720928:CJV720929 CJV786447:CJV786453 CJV786464:CJV786465 CJV851983:CJV851989 CJV852000:CJV852001 CJV917519:CJV917525 CJV917536:CJV917537 CJV983055:CJV983061 CJV983072:CJV983073 CTR30:CTR40 CTR53:CTR54 CTR65551:CTR65557 CTR65568:CTR65569 CTR131087:CTR131093 CTR131104:CTR131105 CTR196623:CTR196629 CTR196640:CTR196641 CTR262159:CTR262165 CTR262176:CTR262177 CTR327695:CTR327701 CTR327712:CTR327713 CTR393231:CTR393237 CTR393248:CTR393249 CTR458767:CTR458773 CTR458784:CTR458785 CTR524303:CTR524309 CTR524320:CTR524321 CTR589839:CTR589845 CTR589856:CTR589857 CTR655375:CTR655381 CTR655392:CTR655393 CTR720911:CTR720917 CTR720928:CTR720929 CTR786447:CTR786453 CTR786464:CTR786465 CTR851983:CTR851989 CTR852000:CTR852001 CTR917519:CTR917525 CTR917536:CTR917537 CTR983055:CTR983061 CTR983072:CTR983073 DDN30:DDN40 DDN53:DDN54 DDN65551:DDN65557 DDN65568:DDN65569 DDN131087:DDN131093 DDN131104:DDN131105 DDN196623:DDN196629 DDN196640:DDN196641 DDN262159:DDN262165 DDN262176:DDN262177 DDN327695:DDN327701 DDN327712:DDN327713 DDN393231:DDN393237 DDN393248:DDN393249 DDN458767:DDN458773 DDN458784:DDN458785 DDN524303:DDN524309 DDN524320:DDN524321 DDN589839:DDN589845 DDN589856:DDN589857 DDN655375:DDN655381 DDN655392:DDN655393 DDN720911:DDN720917 DDN720928:DDN720929 DDN786447:DDN786453 DDN786464:DDN786465 DDN851983:DDN851989 DDN852000:DDN852001 DDN917519:DDN917525 DDN917536:DDN917537 DDN983055:DDN983061 DDN983072:DDN983073 DNJ30:DNJ40 DNJ53:DNJ54 DNJ65551:DNJ65557 DNJ65568:DNJ65569 DNJ131087:DNJ131093 DNJ131104:DNJ131105 DNJ196623:DNJ196629 DNJ196640:DNJ196641 DNJ262159:DNJ262165 DNJ262176:DNJ262177 DNJ327695:DNJ327701 DNJ327712:DNJ327713 DNJ393231:DNJ393237 DNJ393248:DNJ393249 DNJ458767:DNJ458773 DNJ458784:DNJ458785 DNJ524303:DNJ524309 DNJ524320:DNJ524321 DNJ589839:DNJ589845 DNJ589856:DNJ589857 DNJ655375:DNJ655381 DNJ655392:DNJ655393 DNJ720911:DNJ720917 DNJ720928:DNJ720929 DNJ786447:DNJ786453 DNJ786464:DNJ786465 DNJ851983:DNJ851989 DNJ852000:DNJ852001 DNJ917519:DNJ917525 DNJ917536:DNJ917537 DNJ983055:DNJ983061 DNJ983072:DNJ983073 DXF30:DXF40 DXF53:DXF54 DXF65551:DXF65557 DXF65568:DXF65569 DXF131087:DXF131093 DXF131104:DXF131105 DXF196623:DXF196629 DXF196640:DXF196641 DXF262159:DXF262165 DXF262176:DXF262177 DXF327695:DXF327701 DXF327712:DXF327713 DXF393231:DXF393237 DXF393248:DXF393249 DXF458767:DXF458773 DXF458784:DXF458785 DXF524303:DXF524309 DXF524320:DXF524321 DXF589839:DXF589845 DXF589856:DXF589857 DXF655375:DXF655381 DXF655392:DXF655393 DXF720911:DXF720917 DXF720928:DXF720929 DXF786447:DXF786453 DXF786464:DXF786465 DXF851983:DXF851989 DXF852000:DXF852001 DXF917519:DXF917525 DXF917536:DXF917537 DXF983055:DXF983061 DXF983072:DXF983073 EHB30:EHB40 EHB53:EHB54 EHB65551:EHB65557 EHB65568:EHB65569 EHB131087:EHB131093 EHB131104:EHB131105 EHB196623:EHB196629 EHB196640:EHB196641 EHB262159:EHB262165 EHB262176:EHB262177 EHB327695:EHB327701 EHB327712:EHB327713 EHB393231:EHB393237 EHB393248:EHB393249 EHB458767:EHB458773 EHB458784:EHB458785 EHB524303:EHB524309 EHB524320:EHB524321 EHB589839:EHB589845 EHB589856:EHB589857 EHB655375:EHB655381 EHB655392:EHB655393 EHB720911:EHB720917 EHB720928:EHB720929 EHB786447:EHB786453 EHB786464:EHB786465 EHB851983:EHB851989 EHB852000:EHB852001 EHB917519:EHB917525 EHB917536:EHB917537 EHB983055:EHB983061 EHB983072:EHB983073 EQX30:EQX40 EQX53:EQX54 EQX65551:EQX65557 EQX65568:EQX65569 EQX131087:EQX131093 EQX131104:EQX131105 EQX196623:EQX196629 EQX196640:EQX196641 EQX262159:EQX262165 EQX262176:EQX262177 EQX327695:EQX327701 EQX327712:EQX327713 EQX393231:EQX393237 EQX393248:EQX393249 EQX458767:EQX458773 EQX458784:EQX458785 EQX524303:EQX524309 EQX524320:EQX524321 EQX589839:EQX589845 EQX589856:EQX589857 EQX655375:EQX655381 EQX655392:EQX655393 EQX720911:EQX720917 EQX720928:EQX720929 EQX786447:EQX786453 EQX786464:EQX786465 EQX851983:EQX851989 EQX852000:EQX852001 EQX917519:EQX917525 EQX917536:EQX917537 EQX983055:EQX983061 EQX983072:EQX983073 FAT30:FAT40 FAT53:FAT54 FAT65551:FAT65557 FAT65568:FAT65569 FAT131087:FAT131093 FAT131104:FAT131105 FAT196623:FAT196629 FAT196640:FAT196641 FAT262159:FAT262165 FAT262176:FAT262177 FAT327695:FAT327701 FAT327712:FAT327713 FAT393231:FAT393237 FAT393248:FAT393249 FAT458767:FAT458773 FAT458784:FAT458785 FAT524303:FAT524309 FAT524320:FAT524321 FAT589839:FAT589845 FAT589856:FAT589857 FAT655375:FAT655381 FAT655392:FAT655393 FAT720911:FAT720917 FAT720928:FAT720929 FAT786447:FAT786453 FAT786464:FAT786465 FAT851983:FAT851989 FAT852000:FAT852001 FAT917519:FAT917525 FAT917536:FAT917537 FAT983055:FAT983061 FAT983072:FAT983073 FKP30:FKP40 FKP53:FKP54 FKP65551:FKP65557 FKP65568:FKP65569 FKP131087:FKP131093 FKP131104:FKP131105 FKP196623:FKP196629 FKP196640:FKP196641 FKP262159:FKP262165 FKP262176:FKP262177 FKP327695:FKP327701 FKP327712:FKP327713 FKP393231:FKP393237 FKP393248:FKP393249 FKP458767:FKP458773 FKP458784:FKP458785 FKP524303:FKP524309 FKP524320:FKP524321 FKP589839:FKP589845 FKP589856:FKP589857 FKP655375:FKP655381 FKP655392:FKP655393 FKP720911:FKP720917 FKP720928:FKP720929 FKP786447:FKP786453 FKP786464:FKP786465 FKP851983:FKP851989 FKP852000:FKP852001 FKP917519:FKP917525 FKP917536:FKP917537 FKP983055:FKP983061 FKP983072:FKP983073 FUL30:FUL40 FUL53:FUL54 FUL65551:FUL65557 FUL65568:FUL65569 FUL131087:FUL131093 FUL131104:FUL131105 FUL196623:FUL196629 FUL196640:FUL196641 FUL262159:FUL262165 FUL262176:FUL262177 FUL327695:FUL327701 FUL327712:FUL327713 FUL393231:FUL393237 FUL393248:FUL393249 FUL458767:FUL458773 FUL458784:FUL458785 FUL524303:FUL524309 FUL524320:FUL524321 FUL589839:FUL589845 FUL589856:FUL589857 FUL655375:FUL655381 FUL655392:FUL655393 FUL720911:FUL720917 FUL720928:FUL720929 FUL786447:FUL786453 FUL786464:FUL786465 FUL851983:FUL851989 FUL852000:FUL852001 FUL917519:FUL917525 FUL917536:FUL917537 FUL983055:FUL983061 FUL983072:FUL983073 GEH30:GEH40 GEH53:GEH54 GEH65551:GEH65557 GEH65568:GEH65569 GEH131087:GEH131093 GEH131104:GEH131105 GEH196623:GEH196629 GEH196640:GEH196641 GEH262159:GEH262165 GEH262176:GEH262177 GEH327695:GEH327701 GEH327712:GEH327713 GEH393231:GEH393237 GEH393248:GEH393249 GEH458767:GEH458773 GEH458784:GEH458785 GEH524303:GEH524309 GEH524320:GEH524321 GEH589839:GEH589845 GEH589856:GEH589857 GEH655375:GEH655381 GEH655392:GEH655393 GEH720911:GEH720917 GEH720928:GEH720929 GEH786447:GEH786453 GEH786464:GEH786465 GEH851983:GEH851989 GEH852000:GEH852001 GEH917519:GEH917525 GEH917536:GEH917537 GEH983055:GEH983061 GEH983072:GEH983073 GOD30:GOD40 GOD53:GOD54 GOD65551:GOD65557 GOD65568:GOD65569 GOD131087:GOD131093 GOD131104:GOD131105 GOD196623:GOD196629 GOD196640:GOD196641 GOD262159:GOD262165 GOD262176:GOD262177 GOD327695:GOD327701 GOD327712:GOD327713 GOD393231:GOD393237 GOD393248:GOD393249 GOD458767:GOD458773 GOD458784:GOD458785 GOD524303:GOD524309 GOD524320:GOD524321 GOD589839:GOD589845 GOD589856:GOD589857 GOD655375:GOD655381 GOD655392:GOD655393 GOD720911:GOD720917 GOD720928:GOD720929 GOD786447:GOD786453 GOD786464:GOD786465 GOD851983:GOD851989 GOD852000:GOD852001 GOD917519:GOD917525 GOD917536:GOD917537 GOD983055:GOD983061 GOD983072:GOD983073 GXZ30:GXZ40 GXZ53:GXZ54 GXZ65551:GXZ65557 GXZ65568:GXZ65569 GXZ131087:GXZ131093 GXZ131104:GXZ131105 GXZ196623:GXZ196629 GXZ196640:GXZ196641 GXZ262159:GXZ262165 GXZ262176:GXZ262177 GXZ327695:GXZ327701 GXZ327712:GXZ327713 GXZ393231:GXZ393237 GXZ393248:GXZ393249 GXZ458767:GXZ458773 GXZ458784:GXZ458785 GXZ524303:GXZ524309 GXZ524320:GXZ524321 GXZ589839:GXZ589845 GXZ589856:GXZ589857 GXZ655375:GXZ655381 GXZ655392:GXZ655393 GXZ720911:GXZ720917 GXZ720928:GXZ720929 GXZ786447:GXZ786453 GXZ786464:GXZ786465 GXZ851983:GXZ851989 GXZ852000:GXZ852001 GXZ917519:GXZ917525 GXZ917536:GXZ917537 GXZ983055:GXZ983061 GXZ983072:GXZ983073 HHV30:HHV40 HHV53:HHV54 HHV65551:HHV65557 HHV65568:HHV65569 HHV131087:HHV131093 HHV131104:HHV131105 HHV196623:HHV196629 HHV196640:HHV196641 HHV262159:HHV262165 HHV262176:HHV262177 HHV327695:HHV327701 HHV327712:HHV327713 HHV393231:HHV393237 HHV393248:HHV393249 HHV458767:HHV458773 HHV458784:HHV458785 HHV524303:HHV524309 HHV524320:HHV524321 HHV589839:HHV589845 HHV589856:HHV589857 HHV655375:HHV655381 HHV655392:HHV655393 HHV720911:HHV720917 HHV720928:HHV720929 HHV786447:HHV786453 HHV786464:HHV786465 HHV851983:HHV851989 HHV852000:HHV852001 HHV917519:HHV917525 HHV917536:HHV917537 HHV983055:HHV983061 HHV983072:HHV983073 HRR30:HRR40 HRR53:HRR54 HRR65551:HRR65557 HRR65568:HRR65569 HRR131087:HRR131093 HRR131104:HRR131105 HRR196623:HRR196629 HRR196640:HRR196641 HRR262159:HRR262165 HRR262176:HRR262177 HRR327695:HRR327701 HRR327712:HRR327713 HRR393231:HRR393237 HRR393248:HRR393249 HRR458767:HRR458773 HRR458784:HRR458785 HRR524303:HRR524309 HRR524320:HRR524321 HRR589839:HRR589845 HRR589856:HRR589857 HRR655375:HRR655381 HRR655392:HRR655393 HRR720911:HRR720917 HRR720928:HRR720929 HRR786447:HRR786453 HRR786464:HRR786465 HRR851983:HRR851989 HRR852000:HRR852001 HRR917519:HRR917525 HRR917536:HRR917537 HRR983055:HRR983061 HRR983072:HRR983073 IBN30:IBN40 IBN53:IBN54 IBN65551:IBN65557 IBN65568:IBN65569 IBN131087:IBN131093 IBN131104:IBN131105 IBN196623:IBN196629 IBN196640:IBN196641 IBN262159:IBN262165 IBN262176:IBN262177 IBN327695:IBN327701 IBN327712:IBN327713 IBN393231:IBN393237 IBN393248:IBN393249 IBN458767:IBN458773 IBN458784:IBN458785 IBN524303:IBN524309 IBN524320:IBN524321 IBN589839:IBN589845 IBN589856:IBN589857 IBN655375:IBN655381 IBN655392:IBN655393 IBN720911:IBN720917 IBN720928:IBN720929 IBN786447:IBN786453 IBN786464:IBN786465 IBN851983:IBN851989 IBN852000:IBN852001 IBN917519:IBN917525 IBN917536:IBN917537 IBN983055:IBN983061 IBN983072:IBN983073 ILJ30:ILJ40 ILJ53:ILJ54 ILJ65551:ILJ65557 ILJ65568:ILJ65569 ILJ131087:ILJ131093 ILJ131104:ILJ131105 ILJ196623:ILJ196629 ILJ196640:ILJ196641 ILJ262159:ILJ262165 ILJ262176:ILJ262177 ILJ327695:ILJ327701 ILJ327712:ILJ327713 ILJ393231:ILJ393237 ILJ393248:ILJ393249 ILJ458767:ILJ458773 ILJ458784:ILJ458785 ILJ524303:ILJ524309 ILJ524320:ILJ524321 ILJ589839:ILJ589845 ILJ589856:ILJ589857 ILJ655375:ILJ655381 ILJ655392:ILJ655393 ILJ720911:ILJ720917 ILJ720928:ILJ720929 ILJ786447:ILJ786453 ILJ786464:ILJ786465 ILJ851983:ILJ851989 ILJ852000:ILJ852001 ILJ917519:ILJ917525 ILJ917536:ILJ917537 ILJ983055:ILJ983061 ILJ983072:ILJ983073 IVF30:IVF40 IVF53:IVF54 IVF65551:IVF65557 IVF65568:IVF65569 IVF131087:IVF131093 IVF131104:IVF131105 IVF196623:IVF196629 IVF196640:IVF196641 IVF262159:IVF262165 IVF262176:IVF262177 IVF327695:IVF327701 IVF327712:IVF327713 IVF393231:IVF393237 IVF393248:IVF393249 IVF458767:IVF458773 IVF458784:IVF458785 IVF524303:IVF524309 IVF524320:IVF524321 IVF589839:IVF589845 IVF589856:IVF589857 IVF655375:IVF655381 IVF655392:IVF655393 IVF720911:IVF720917 IVF720928:IVF720929 IVF786447:IVF786453 IVF786464:IVF786465 IVF851983:IVF851989 IVF852000:IVF852001 IVF917519:IVF917525 IVF917536:IVF917537 IVF983055:IVF983061 IVF983072:IVF983073 JFB30:JFB40 JFB53:JFB54 JFB65551:JFB65557 JFB65568:JFB65569 JFB131087:JFB131093 JFB131104:JFB131105 JFB196623:JFB196629 JFB196640:JFB196641 JFB262159:JFB262165 JFB262176:JFB262177 JFB327695:JFB327701 JFB327712:JFB327713 JFB393231:JFB393237 JFB393248:JFB393249 JFB458767:JFB458773 JFB458784:JFB458785 JFB524303:JFB524309 JFB524320:JFB524321 JFB589839:JFB589845 JFB589856:JFB589857 JFB655375:JFB655381 JFB655392:JFB655393 JFB720911:JFB720917 JFB720928:JFB720929 JFB786447:JFB786453 JFB786464:JFB786465 JFB851983:JFB851989 JFB852000:JFB852001 JFB917519:JFB917525 JFB917536:JFB917537 JFB983055:JFB983061 JFB983072:JFB983073 JOX30:JOX40 JOX53:JOX54 JOX65551:JOX65557 JOX65568:JOX65569 JOX131087:JOX131093 JOX131104:JOX131105 JOX196623:JOX196629 JOX196640:JOX196641 JOX262159:JOX262165 JOX262176:JOX262177 JOX327695:JOX327701 JOX327712:JOX327713 JOX393231:JOX393237 JOX393248:JOX393249 JOX458767:JOX458773 JOX458784:JOX458785 JOX524303:JOX524309 JOX524320:JOX524321 JOX589839:JOX589845 JOX589856:JOX589857 JOX655375:JOX655381 JOX655392:JOX655393 JOX720911:JOX720917 JOX720928:JOX720929 JOX786447:JOX786453 JOX786464:JOX786465 JOX851983:JOX851989 JOX852000:JOX852001 JOX917519:JOX917525 JOX917536:JOX917537 JOX983055:JOX983061 JOX983072:JOX983073 JYT30:JYT40 JYT53:JYT54 JYT65551:JYT65557 JYT65568:JYT65569 JYT131087:JYT131093 JYT131104:JYT131105 JYT196623:JYT196629 JYT196640:JYT196641 JYT262159:JYT262165 JYT262176:JYT262177 JYT327695:JYT327701 JYT327712:JYT327713 JYT393231:JYT393237 JYT393248:JYT393249 JYT458767:JYT458773 JYT458784:JYT458785 JYT524303:JYT524309 JYT524320:JYT524321 JYT589839:JYT589845 JYT589856:JYT589857 JYT655375:JYT655381 JYT655392:JYT655393 JYT720911:JYT720917 JYT720928:JYT720929 JYT786447:JYT786453 JYT786464:JYT786465 JYT851983:JYT851989 JYT852000:JYT852001 JYT917519:JYT917525 JYT917536:JYT917537 JYT983055:JYT983061 JYT983072:JYT983073 KIP30:KIP40 KIP53:KIP54 KIP65551:KIP65557 KIP65568:KIP65569 KIP131087:KIP131093 KIP131104:KIP131105 KIP196623:KIP196629 KIP196640:KIP196641 KIP262159:KIP262165 KIP262176:KIP262177 KIP327695:KIP327701 KIP327712:KIP327713 KIP393231:KIP393237 KIP393248:KIP393249 KIP458767:KIP458773 KIP458784:KIP458785 KIP524303:KIP524309 KIP524320:KIP524321 KIP589839:KIP589845 KIP589856:KIP589857 KIP655375:KIP655381 KIP655392:KIP655393 KIP720911:KIP720917 KIP720928:KIP720929 KIP786447:KIP786453 KIP786464:KIP786465 KIP851983:KIP851989 KIP852000:KIP852001 KIP917519:KIP917525 KIP917536:KIP917537 KIP983055:KIP983061 KIP983072:KIP983073 KSL30:KSL40 KSL53:KSL54 KSL65551:KSL65557 KSL65568:KSL65569 KSL131087:KSL131093 KSL131104:KSL131105 KSL196623:KSL196629 KSL196640:KSL196641 KSL262159:KSL262165 KSL262176:KSL262177 KSL327695:KSL327701 KSL327712:KSL327713 KSL393231:KSL393237 KSL393248:KSL393249 KSL458767:KSL458773 KSL458784:KSL458785 KSL524303:KSL524309 KSL524320:KSL524321 KSL589839:KSL589845 KSL589856:KSL589857 KSL655375:KSL655381 KSL655392:KSL655393 KSL720911:KSL720917 KSL720928:KSL720929 KSL786447:KSL786453 KSL786464:KSL786465 KSL851983:KSL851989 KSL852000:KSL852001 KSL917519:KSL917525 KSL917536:KSL917537 KSL983055:KSL983061 KSL983072:KSL983073 LCH30:LCH40 LCH53:LCH54 LCH65551:LCH65557 LCH65568:LCH65569 LCH131087:LCH131093 LCH131104:LCH131105 LCH196623:LCH196629 LCH196640:LCH196641 LCH262159:LCH262165 LCH262176:LCH262177 LCH327695:LCH327701 LCH327712:LCH327713 LCH393231:LCH393237 LCH393248:LCH393249 LCH458767:LCH458773 LCH458784:LCH458785 LCH524303:LCH524309 LCH524320:LCH524321 LCH589839:LCH589845 LCH589856:LCH589857 LCH655375:LCH655381 LCH655392:LCH655393 LCH720911:LCH720917 LCH720928:LCH720929 LCH786447:LCH786453 LCH786464:LCH786465 LCH851983:LCH851989 LCH852000:LCH852001 LCH917519:LCH917525 LCH917536:LCH917537 LCH983055:LCH983061 LCH983072:LCH983073 LMD30:LMD40 LMD53:LMD54 LMD65551:LMD65557 LMD65568:LMD65569 LMD131087:LMD131093 LMD131104:LMD131105 LMD196623:LMD196629 LMD196640:LMD196641 LMD262159:LMD262165 LMD262176:LMD262177 LMD327695:LMD327701 LMD327712:LMD327713 LMD393231:LMD393237 LMD393248:LMD393249 LMD458767:LMD458773 LMD458784:LMD458785 LMD524303:LMD524309 LMD524320:LMD524321 LMD589839:LMD589845 LMD589856:LMD589857 LMD655375:LMD655381 LMD655392:LMD655393 LMD720911:LMD720917 LMD720928:LMD720929 LMD786447:LMD786453 LMD786464:LMD786465 LMD851983:LMD851989 LMD852000:LMD852001 LMD917519:LMD917525 LMD917536:LMD917537 LMD983055:LMD983061 LMD983072:LMD983073 LVZ30:LVZ40 LVZ53:LVZ54 LVZ65551:LVZ65557 LVZ65568:LVZ65569 LVZ131087:LVZ131093 LVZ131104:LVZ131105 LVZ196623:LVZ196629 LVZ196640:LVZ196641 LVZ262159:LVZ262165 LVZ262176:LVZ262177 LVZ327695:LVZ327701 LVZ327712:LVZ327713 LVZ393231:LVZ393237 LVZ393248:LVZ393249 LVZ458767:LVZ458773 LVZ458784:LVZ458785 LVZ524303:LVZ524309 LVZ524320:LVZ524321 LVZ589839:LVZ589845 LVZ589856:LVZ589857 LVZ655375:LVZ655381 LVZ655392:LVZ655393 LVZ720911:LVZ720917 LVZ720928:LVZ720929 LVZ786447:LVZ786453 LVZ786464:LVZ786465 LVZ851983:LVZ851989 LVZ852000:LVZ852001 LVZ917519:LVZ917525 LVZ917536:LVZ917537 LVZ983055:LVZ983061 LVZ983072:LVZ983073 MFV30:MFV40 MFV53:MFV54 MFV65551:MFV65557 MFV65568:MFV65569 MFV131087:MFV131093 MFV131104:MFV131105 MFV196623:MFV196629 MFV196640:MFV196641 MFV262159:MFV262165 MFV262176:MFV262177 MFV327695:MFV327701 MFV327712:MFV327713 MFV393231:MFV393237 MFV393248:MFV393249 MFV458767:MFV458773 MFV458784:MFV458785 MFV524303:MFV524309 MFV524320:MFV524321 MFV589839:MFV589845 MFV589856:MFV589857 MFV655375:MFV655381 MFV655392:MFV655393 MFV720911:MFV720917 MFV720928:MFV720929 MFV786447:MFV786453 MFV786464:MFV786465 MFV851983:MFV851989 MFV852000:MFV852001 MFV917519:MFV917525 MFV917536:MFV917537 MFV983055:MFV983061 MFV983072:MFV983073 MPR30:MPR40 MPR53:MPR54 MPR65551:MPR65557 MPR65568:MPR65569 MPR131087:MPR131093 MPR131104:MPR131105 MPR196623:MPR196629 MPR196640:MPR196641 MPR262159:MPR262165 MPR262176:MPR262177 MPR327695:MPR327701 MPR327712:MPR327713 MPR393231:MPR393237 MPR393248:MPR393249 MPR458767:MPR458773 MPR458784:MPR458785 MPR524303:MPR524309 MPR524320:MPR524321 MPR589839:MPR589845 MPR589856:MPR589857 MPR655375:MPR655381 MPR655392:MPR655393 MPR720911:MPR720917 MPR720928:MPR720929 MPR786447:MPR786453 MPR786464:MPR786465 MPR851983:MPR851989 MPR852000:MPR852001 MPR917519:MPR917525 MPR917536:MPR917537 MPR983055:MPR983061 MPR983072:MPR983073 MZN30:MZN40 MZN53:MZN54 MZN65551:MZN65557 MZN65568:MZN65569 MZN131087:MZN131093 MZN131104:MZN131105 MZN196623:MZN196629 MZN196640:MZN196641 MZN262159:MZN262165 MZN262176:MZN262177 MZN327695:MZN327701 MZN327712:MZN327713 MZN393231:MZN393237 MZN393248:MZN393249 MZN458767:MZN458773 MZN458784:MZN458785 MZN524303:MZN524309 MZN524320:MZN524321 MZN589839:MZN589845 MZN589856:MZN589857 MZN655375:MZN655381 MZN655392:MZN655393 MZN720911:MZN720917 MZN720928:MZN720929 MZN786447:MZN786453 MZN786464:MZN786465 MZN851983:MZN851989 MZN852000:MZN852001 MZN917519:MZN917525 MZN917536:MZN917537 MZN983055:MZN983061 MZN983072:MZN983073 NJJ30:NJJ40 NJJ53:NJJ54 NJJ65551:NJJ65557 NJJ65568:NJJ65569 NJJ131087:NJJ131093 NJJ131104:NJJ131105 NJJ196623:NJJ196629 NJJ196640:NJJ196641 NJJ262159:NJJ262165 NJJ262176:NJJ262177 NJJ327695:NJJ327701 NJJ327712:NJJ327713 NJJ393231:NJJ393237 NJJ393248:NJJ393249 NJJ458767:NJJ458773 NJJ458784:NJJ458785 NJJ524303:NJJ524309 NJJ524320:NJJ524321 NJJ589839:NJJ589845 NJJ589856:NJJ589857 NJJ655375:NJJ655381 NJJ655392:NJJ655393 NJJ720911:NJJ720917 NJJ720928:NJJ720929 NJJ786447:NJJ786453 NJJ786464:NJJ786465 NJJ851983:NJJ851989 NJJ852000:NJJ852001 NJJ917519:NJJ917525 NJJ917536:NJJ917537 NJJ983055:NJJ983061 NJJ983072:NJJ983073 NTF30:NTF40 NTF53:NTF54 NTF65551:NTF65557 NTF65568:NTF65569 NTF131087:NTF131093 NTF131104:NTF131105 NTF196623:NTF196629 NTF196640:NTF196641 NTF262159:NTF262165 NTF262176:NTF262177 NTF327695:NTF327701 NTF327712:NTF327713 NTF393231:NTF393237 NTF393248:NTF393249 NTF458767:NTF458773 NTF458784:NTF458785 NTF524303:NTF524309 NTF524320:NTF524321 NTF589839:NTF589845 NTF589856:NTF589857 NTF655375:NTF655381 NTF655392:NTF655393 NTF720911:NTF720917 NTF720928:NTF720929 NTF786447:NTF786453 NTF786464:NTF786465 NTF851983:NTF851989 NTF852000:NTF852001 NTF917519:NTF917525 NTF917536:NTF917537 NTF983055:NTF983061 NTF983072:NTF983073 ODB30:ODB40 ODB53:ODB54 ODB65551:ODB65557 ODB65568:ODB65569 ODB131087:ODB131093 ODB131104:ODB131105 ODB196623:ODB196629 ODB196640:ODB196641 ODB262159:ODB262165 ODB262176:ODB262177 ODB327695:ODB327701 ODB327712:ODB327713 ODB393231:ODB393237 ODB393248:ODB393249 ODB458767:ODB458773 ODB458784:ODB458785 ODB524303:ODB524309 ODB524320:ODB524321 ODB589839:ODB589845 ODB589856:ODB589857 ODB655375:ODB655381 ODB655392:ODB655393 ODB720911:ODB720917 ODB720928:ODB720929 ODB786447:ODB786453 ODB786464:ODB786465 ODB851983:ODB851989 ODB852000:ODB852001 ODB917519:ODB917525 ODB917536:ODB917537 ODB983055:ODB983061 ODB983072:ODB983073 OMX30:OMX40 OMX53:OMX54 OMX65551:OMX65557 OMX65568:OMX65569 OMX131087:OMX131093 OMX131104:OMX131105 OMX196623:OMX196629 OMX196640:OMX196641 OMX262159:OMX262165 OMX262176:OMX262177 OMX327695:OMX327701 OMX327712:OMX327713 OMX393231:OMX393237 OMX393248:OMX393249 OMX458767:OMX458773 OMX458784:OMX458785 OMX524303:OMX524309 OMX524320:OMX524321 OMX589839:OMX589845 OMX589856:OMX589857 OMX655375:OMX655381 OMX655392:OMX655393 OMX720911:OMX720917 OMX720928:OMX720929 OMX786447:OMX786453 OMX786464:OMX786465 OMX851983:OMX851989 OMX852000:OMX852001 OMX917519:OMX917525 OMX917536:OMX917537 OMX983055:OMX983061 OMX983072:OMX983073 OWT30:OWT40 OWT53:OWT54 OWT65551:OWT65557 OWT65568:OWT65569 OWT131087:OWT131093 OWT131104:OWT131105 OWT196623:OWT196629 OWT196640:OWT196641 OWT262159:OWT262165 OWT262176:OWT262177 OWT327695:OWT327701 OWT327712:OWT327713 OWT393231:OWT393237 OWT393248:OWT393249 OWT458767:OWT458773 OWT458784:OWT458785 OWT524303:OWT524309 OWT524320:OWT524321 OWT589839:OWT589845 OWT589856:OWT589857 OWT655375:OWT655381 OWT655392:OWT655393 OWT720911:OWT720917 OWT720928:OWT720929 OWT786447:OWT786453 OWT786464:OWT786465 OWT851983:OWT851989 OWT852000:OWT852001 OWT917519:OWT917525 OWT917536:OWT917537 OWT983055:OWT983061 OWT983072:OWT983073 PGP30:PGP40 PGP53:PGP54 PGP65551:PGP65557 PGP65568:PGP65569 PGP131087:PGP131093 PGP131104:PGP131105 PGP196623:PGP196629 PGP196640:PGP196641 PGP262159:PGP262165 PGP262176:PGP262177 PGP327695:PGP327701 PGP327712:PGP327713 PGP393231:PGP393237 PGP393248:PGP393249 PGP458767:PGP458773 PGP458784:PGP458785 PGP524303:PGP524309 PGP524320:PGP524321 PGP589839:PGP589845 PGP589856:PGP589857 PGP655375:PGP655381 PGP655392:PGP655393 PGP720911:PGP720917 PGP720928:PGP720929 PGP786447:PGP786453 PGP786464:PGP786465 PGP851983:PGP851989 PGP852000:PGP852001 PGP917519:PGP917525 PGP917536:PGP917537 PGP983055:PGP983061 PGP983072:PGP983073 PQL30:PQL40 PQL53:PQL54 PQL65551:PQL65557 PQL65568:PQL65569 PQL131087:PQL131093 PQL131104:PQL131105 PQL196623:PQL196629 PQL196640:PQL196641 PQL262159:PQL262165 PQL262176:PQL262177 PQL327695:PQL327701 PQL327712:PQL327713 PQL393231:PQL393237 PQL393248:PQL393249 PQL458767:PQL458773 PQL458784:PQL458785 PQL524303:PQL524309 PQL524320:PQL524321 PQL589839:PQL589845 PQL589856:PQL589857 PQL655375:PQL655381 PQL655392:PQL655393 PQL720911:PQL720917 PQL720928:PQL720929 PQL786447:PQL786453 PQL786464:PQL786465 PQL851983:PQL851989 PQL852000:PQL852001 PQL917519:PQL917525 PQL917536:PQL917537 PQL983055:PQL983061 PQL983072:PQL983073 QAH30:QAH40 QAH53:QAH54 QAH65551:QAH65557 QAH65568:QAH65569 QAH131087:QAH131093 QAH131104:QAH131105 QAH196623:QAH196629 QAH196640:QAH196641 QAH262159:QAH262165 QAH262176:QAH262177 QAH327695:QAH327701 QAH327712:QAH327713 QAH393231:QAH393237 QAH393248:QAH393249 QAH458767:QAH458773 QAH458784:QAH458785 QAH524303:QAH524309 QAH524320:QAH524321 QAH589839:QAH589845 QAH589856:QAH589857 QAH655375:QAH655381 QAH655392:QAH655393 QAH720911:QAH720917 QAH720928:QAH720929 QAH786447:QAH786453 QAH786464:QAH786465 QAH851983:QAH851989 QAH852000:QAH852001 QAH917519:QAH917525 QAH917536:QAH917537 QAH983055:QAH983061 QAH983072:QAH983073 QKD30:QKD40 QKD53:QKD54 QKD65551:QKD65557 QKD65568:QKD65569 QKD131087:QKD131093 QKD131104:QKD131105 QKD196623:QKD196629 QKD196640:QKD196641 QKD262159:QKD262165 QKD262176:QKD262177 QKD327695:QKD327701 QKD327712:QKD327713 QKD393231:QKD393237 QKD393248:QKD393249 QKD458767:QKD458773 QKD458784:QKD458785 QKD524303:QKD524309 QKD524320:QKD524321 QKD589839:QKD589845 QKD589856:QKD589857 QKD655375:QKD655381 QKD655392:QKD655393 QKD720911:QKD720917 QKD720928:QKD720929 QKD786447:QKD786453 QKD786464:QKD786465 QKD851983:QKD851989 QKD852000:QKD852001 QKD917519:QKD917525 QKD917536:QKD917537 QKD983055:QKD983061 QKD983072:QKD983073 QTZ30:QTZ40 QTZ53:QTZ54 QTZ65551:QTZ65557 QTZ65568:QTZ65569 QTZ131087:QTZ131093 QTZ131104:QTZ131105 QTZ196623:QTZ196629 QTZ196640:QTZ196641 QTZ262159:QTZ262165 QTZ262176:QTZ262177 QTZ327695:QTZ327701 QTZ327712:QTZ327713 QTZ393231:QTZ393237 QTZ393248:QTZ393249 QTZ458767:QTZ458773 QTZ458784:QTZ458785 QTZ524303:QTZ524309 QTZ524320:QTZ524321 QTZ589839:QTZ589845 QTZ589856:QTZ589857 QTZ655375:QTZ655381 QTZ655392:QTZ655393 QTZ720911:QTZ720917 QTZ720928:QTZ720929 QTZ786447:QTZ786453 QTZ786464:QTZ786465 QTZ851983:QTZ851989 QTZ852000:QTZ852001 QTZ917519:QTZ917525 QTZ917536:QTZ917537 QTZ983055:QTZ983061 QTZ983072:QTZ983073 RDV30:RDV40 RDV53:RDV54 RDV65551:RDV65557 RDV65568:RDV65569 RDV131087:RDV131093 RDV131104:RDV131105 RDV196623:RDV196629 RDV196640:RDV196641 RDV262159:RDV262165 RDV262176:RDV262177 RDV327695:RDV327701 RDV327712:RDV327713 RDV393231:RDV393237 RDV393248:RDV393249 RDV458767:RDV458773 RDV458784:RDV458785 RDV524303:RDV524309 RDV524320:RDV524321 RDV589839:RDV589845 RDV589856:RDV589857 RDV655375:RDV655381 RDV655392:RDV655393 RDV720911:RDV720917 RDV720928:RDV720929 RDV786447:RDV786453 RDV786464:RDV786465 RDV851983:RDV851989 RDV852000:RDV852001 RDV917519:RDV917525 RDV917536:RDV917537 RDV983055:RDV983061 RDV983072:RDV983073 RNR30:RNR40 RNR53:RNR54 RNR65551:RNR65557 RNR65568:RNR65569 RNR131087:RNR131093 RNR131104:RNR131105 RNR196623:RNR196629 RNR196640:RNR196641 RNR262159:RNR262165 RNR262176:RNR262177 RNR327695:RNR327701 RNR327712:RNR327713 RNR393231:RNR393237 RNR393248:RNR393249 RNR458767:RNR458773 RNR458784:RNR458785 RNR524303:RNR524309 RNR524320:RNR524321 RNR589839:RNR589845 RNR589856:RNR589857 RNR655375:RNR655381 RNR655392:RNR655393 RNR720911:RNR720917 RNR720928:RNR720929 RNR786447:RNR786453 RNR786464:RNR786465 RNR851983:RNR851989 RNR852000:RNR852001 RNR917519:RNR917525 RNR917536:RNR917537 RNR983055:RNR983061 RNR983072:RNR983073 RXN30:RXN40 RXN53:RXN54 RXN65551:RXN65557 RXN65568:RXN65569 RXN131087:RXN131093 RXN131104:RXN131105 RXN196623:RXN196629 RXN196640:RXN196641 RXN262159:RXN262165 RXN262176:RXN262177 RXN327695:RXN327701 RXN327712:RXN327713 RXN393231:RXN393237 RXN393248:RXN393249 RXN458767:RXN458773 RXN458784:RXN458785 RXN524303:RXN524309 RXN524320:RXN524321 RXN589839:RXN589845 RXN589856:RXN589857 RXN655375:RXN655381 RXN655392:RXN655393 RXN720911:RXN720917 RXN720928:RXN720929 RXN786447:RXN786453 RXN786464:RXN786465 RXN851983:RXN851989 RXN852000:RXN852001 RXN917519:RXN917525 RXN917536:RXN917537 RXN983055:RXN983061 RXN983072:RXN983073 SHJ30:SHJ40 SHJ53:SHJ54 SHJ65551:SHJ65557 SHJ65568:SHJ65569 SHJ131087:SHJ131093 SHJ131104:SHJ131105 SHJ196623:SHJ196629 SHJ196640:SHJ196641 SHJ262159:SHJ262165 SHJ262176:SHJ262177 SHJ327695:SHJ327701 SHJ327712:SHJ327713 SHJ393231:SHJ393237 SHJ393248:SHJ393249 SHJ458767:SHJ458773 SHJ458784:SHJ458785 SHJ524303:SHJ524309 SHJ524320:SHJ524321 SHJ589839:SHJ589845 SHJ589856:SHJ589857 SHJ655375:SHJ655381 SHJ655392:SHJ655393 SHJ720911:SHJ720917 SHJ720928:SHJ720929 SHJ786447:SHJ786453 SHJ786464:SHJ786465 SHJ851983:SHJ851989 SHJ852000:SHJ852001 SHJ917519:SHJ917525 SHJ917536:SHJ917537 SHJ983055:SHJ983061 SHJ983072:SHJ983073 SRF30:SRF40 SRF53:SRF54 SRF65551:SRF65557 SRF65568:SRF65569 SRF131087:SRF131093 SRF131104:SRF131105 SRF196623:SRF196629 SRF196640:SRF196641 SRF262159:SRF262165 SRF262176:SRF262177 SRF327695:SRF327701 SRF327712:SRF327713 SRF393231:SRF393237 SRF393248:SRF393249 SRF458767:SRF458773 SRF458784:SRF458785 SRF524303:SRF524309 SRF524320:SRF524321 SRF589839:SRF589845 SRF589856:SRF589857 SRF655375:SRF655381 SRF655392:SRF655393 SRF720911:SRF720917 SRF720928:SRF720929 SRF786447:SRF786453 SRF786464:SRF786465 SRF851983:SRF851989 SRF852000:SRF852001 SRF917519:SRF917525 SRF917536:SRF917537 SRF983055:SRF983061 SRF983072:SRF983073 TBB30:TBB40 TBB53:TBB54 TBB65551:TBB65557 TBB65568:TBB65569 TBB131087:TBB131093 TBB131104:TBB131105 TBB196623:TBB196629 TBB196640:TBB196641 TBB262159:TBB262165 TBB262176:TBB262177 TBB327695:TBB327701 TBB327712:TBB327713 TBB393231:TBB393237 TBB393248:TBB393249 TBB458767:TBB458773 TBB458784:TBB458785 TBB524303:TBB524309 TBB524320:TBB524321 TBB589839:TBB589845 TBB589856:TBB589857 TBB655375:TBB655381 TBB655392:TBB655393 TBB720911:TBB720917 TBB720928:TBB720929 TBB786447:TBB786453 TBB786464:TBB786465 TBB851983:TBB851989 TBB852000:TBB852001 TBB917519:TBB917525 TBB917536:TBB917537 TBB983055:TBB983061 TBB983072:TBB983073 TKX30:TKX40 TKX53:TKX54 TKX65551:TKX65557 TKX65568:TKX65569 TKX131087:TKX131093 TKX131104:TKX131105 TKX196623:TKX196629 TKX196640:TKX196641 TKX262159:TKX262165 TKX262176:TKX262177 TKX327695:TKX327701 TKX327712:TKX327713 TKX393231:TKX393237 TKX393248:TKX393249 TKX458767:TKX458773 TKX458784:TKX458785 TKX524303:TKX524309 TKX524320:TKX524321 TKX589839:TKX589845 TKX589856:TKX589857 TKX655375:TKX655381 TKX655392:TKX655393 TKX720911:TKX720917 TKX720928:TKX720929 TKX786447:TKX786453 TKX786464:TKX786465 TKX851983:TKX851989 TKX852000:TKX852001 TKX917519:TKX917525 TKX917536:TKX917537 TKX983055:TKX983061 TKX983072:TKX983073 TUT30:TUT40 TUT53:TUT54 TUT65551:TUT65557 TUT65568:TUT65569 TUT131087:TUT131093 TUT131104:TUT131105 TUT196623:TUT196629 TUT196640:TUT196641 TUT262159:TUT262165 TUT262176:TUT262177 TUT327695:TUT327701 TUT327712:TUT327713 TUT393231:TUT393237 TUT393248:TUT393249 TUT458767:TUT458773 TUT458784:TUT458785 TUT524303:TUT524309 TUT524320:TUT524321 TUT589839:TUT589845 TUT589856:TUT589857 TUT655375:TUT655381 TUT655392:TUT655393 TUT720911:TUT720917 TUT720928:TUT720929 TUT786447:TUT786453 TUT786464:TUT786465 TUT851983:TUT851989 TUT852000:TUT852001 TUT917519:TUT917525 TUT917536:TUT917537 TUT983055:TUT983061 TUT983072:TUT983073 UEP30:UEP40 UEP53:UEP54 UEP65551:UEP65557 UEP65568:UEP65569 UEP131087:UEP131093 UEP131104:UEP131105 UEP196623:UEP196629 UEP196640:UEP196641 UEP262159:UEP262165 UEP262176:UEP262177 UEP327695:UEP327701 UEP327712:UEP327713 UEP393231:UEP393237 UEP393248:UEP393249 UEP458767:UEP458773 UEP458784:UEP458785 UEP524303:UEP524309 UEP524320:UEP524321 UEP589839:UEP589845 UEP589856:UEP589857 UEP655375:UEP655381 UEP655392:UEP655393 UEP720911:UEP720917 UEP720928:UEP720929 UEP786447:UEP786453 UEP786464:UEP786465 UEP851983:UEP851989 UEP852000:UEP852001 UEP917519:UEP917525 UEP917536:UEP917537 UEP983055:UEP983061 UEP983072:UEP983073 UOL30:UOL40 UOL53:UOL54 UOL65551:UOL65557 UOL65568:UOL65569 UOL131087:UOL131093 UOL131104:UOL131105 UOL196623:UOL196629 UOL196640:UOL196641 UOL262159:UOL262165 UOL262176:UOL262177 UOL327695:UOL327701 UOL327712:UOL327713 UOL393231:UOL393237 UOL393248:UOL393249 UOL458767:UOL458773 UOL458784:UOL458785 UOL524303:UOL524309 UOL524320:UOL524321 UOL589839:UOL589845 UOL589856:UOL589857 UOL655375:UOL655381 UOL655392:UOL655393 UOL720911:UOL720917 UOL720928:UOL720929 UOL786447:UOL786453 UOL786464:UOL786465 UOL851983:UOL851989 UOL852000:UOL852001 UOL917519:UOL917525 UOL917536:UOL917537 UOL983055:UOL983061 UOL983072:UOL983073 UYH30:UYH40 UYH53:UYH54 UYH65551:UYH65557 UYH65568:UYH65569 UYH131087:UYH131093 UYH131104:UYH131105 UYH196623:UYH196629 UYH196640:UYH196641 UYH262159:UYH262165 UYH262176:UYH262177 UYH327695:UYH327701 UYH327712:UYH327713 UYH393231:UYH393237 UYH393248:UYH393249 UYH458767:UYH458773 UYH458784:UYH458785 UYH524303:UYH524309 UYH524320:UYH524321 UYH589839:UYH589845 UYH589856:UYH589857 UYH655375:UYH655381 UYH655392:UYH655393 UYH720911:UYH720917 UYH720928:UYH720929 UYH786447:UYH786453 UYH786464:UYH786465 UYH851983:UYH851989 UYH852000:UYH852001 UYH917519:UYH917525 UYH917536:UYH917537 UYH983055:UYH983061 UYH983072:UYH983073 VID30:VID40 VID53:VID54 VID65551:VID65557 VID65568:VID65569 VID131087:VID131093 VID131104:VID131105 VID196623:VID196629 VID196640:VID196641 VID262159:VID262165 VID262176:VID262177 VID327695:VID327701 VID327712:VID327713 VID393231:VID393237 VID393248:VID393249 VID458767:VID458773 VID458784:VID458785 VID524303:VID524309 VID524320:VID524321 VID589839:VID589845 VID589856:VID589857 VID655375:VID655381 VID655392:VID655393 VID720911:VID720917 VID720928:VID720929 VID786447:VID786453 VID786464:VID786465 VID851983:VID851989 VID852000:VID852001 VID917519:VID917525 VID917536:VID917537 VID983055:VID983061 VID983072:VID983073 VRZ30:VRZ40 VRZ53:VRZ54 VRZ65551:VRZ65557 VRZ65568:VRZ65569 VRZ131087:VRZ131093 VRZ131104:VRZ131105 VRZ196623:VRZ196629 VRZ196640:VRZ196641 VRZ262159:VRZ262165 VRZ262176:VRZ262177 VRZ327695:VRZ327701 VRZ327712:VRZ327713 VRZ393231:VRZ393237 VRZ393248:VRZ393249 VRZ458767:VRZ458773 VRZ458784:VRZ458785 VRZ524303:VRZ524309 VRZ524320:VRZ524321 VRZ589839:VRZ589845 VRZ589856:VRZ589857 VRZ655375:VRZ655381 VRZ655392:VRZ655393 VRZ720911:VRZ720917 VRZ720928:VRZ720929 VRZ786447:VRZ786453 VRZ786464:VRZ786465 VRZ851983:VRZ851989 VRZ852000:VRZ852001 VRZ917519:VRZ917525 VRZ917536:VRZ917537 VRZ983055:VRZ983061 VRZ983072:VRZ983073 WBV30:WBV40 WBV53:WBV54 WBV65551:WBV65557 WBV65568:WBV65569 WBV131087:WBV131093 WBV131104:WBV131105 WBV196623:WBV196629 WBV196640:WBV196641 WBV262159:WBV262165 WBV262176:WBV262177 WBV327695:WBV327701 WBV327712:WBV327713 WBV393231:WBV393237 WBV393248:WBV393249 WBV458767:WBV458773 WBV458784:WBV458785 WBV524303:WBV524309 WBV524320:WBV524321 WBV589839:WBV589845 WBV589856:WBV589857 WBV655375:WBV655381 WBV655392:WBV655393 WBV720911:WBV720917 WBV720928:WBV720929 WBV786447:WBV786453 WBV786464:WBV786465 WBV851983:WBV851989 WBV852000:WBV852001 WBV917519:WBV917525 WBV917536:WBV917537 WBV983055:WBV983061 WBV983072:WBV983073 WLR30:WLR40 WLR53:WLR54 WLR65551:WLR65557 WLR65568:WLR65569 WLR131087:WLR131093 WLR131104:WLR131105 WLR196623:WLR196629 WLR196640:WLR196641 WLR262159:WLR262165 WLR262176:WLR262177 WLR327695:WLR327701 WLR327712:WLR327713 WLR393231:WLR393237 WLR393248:WLR393249 WLR458767:WLR458773 WLR458784:WLR458785 WLR524303:WLR524309 WLR524320:WLR524321 WLR589839:WLR589845 WLR589856:WLR589857 WLR655375:WLR655381 WLR655392:WLR655393 WLR720911:WLR720917 WLR720928:WLR720929 WLR786447:WLR786453 WLR786464:WLR786465 WLR851983:WLR851989 WLR852000:WLR852001 WLR917519:WLR917525 WLR917536:WLR917537 WLR983055:WLR983061 WLR983072:WLR983073 WVN30:WVN40 WVN53:WVN54 WVN65551:WVN65557 WVN65568:WVN65569 WVN131087:WVN131093 WVN131104:WVN131105 WVN196623:WVN196629 WVN196640:WVN196641 WVN262159:WVN262165 WVN262176:WVN262177 WVN327695:WVN327701 WVN327712:WVN327713 WVN393231:WVN393237 WVN393248:WVN393249 WVN458767:WVN458773 WVN458784:WVN458785 WVN524303:WVN524309 WVN524320:WVN524321 WVN589839:WVN589845 WVN589856:WVN589857 WVN655375:WVN655381 WVN655392:WVN655393 WVN720911:WVN720917 WVN720928:WVN720929 WVN786447:WVN786453 WVN786464:WVN786465 WVN851983:WVN851989 WVN852000:WVN852001 WVN917519:WVN917525 WVN917536:WVN917537 WVN983055:WVN983061 WVN983072:WVN983073 G983072:G983073 G983055:G983061 G917536:G917537 G917519:G917525 G852000:G852001 G851983:G851989 G786464:G786465 G786447:G786453 G720928:G720929 G720911:G720917 G655392:G655393 G655375:G655381 G589856:G589857 G589839:G589845 G524320:G524321 G524303:G524309 G458784:G458785 G458767:G458773 G393248:G393249 G393231:G393237 G327712:G327713 G327695:G327701 G262176:G262177 G262159:G262165 G196640:G196641 G196623:G196629 G131104:G131105 G131087:G131093 G65568:G65569 G65551:G65557 G49:G54 G30:G39 G983070 G983009 G917534 G917473 G851998 G851937 G786462 G786401 G720926 G720865 G655390 G655329 G589854 G589793 G524318 G524257 G458782 G458721 G393246 G393185 G327710 G327649 G262174 G262113 G196638 G196577 G131102 G131041 G65566 G65505">
      <formula1>"本科,硕士研究生,大专及以上,本科及以上,硕士研究生及以上"</formula1>
    </dataValidation>
    <dataValidation type="list" allowBlank="1" showInputMessage="1" showErrorMessage="1" sqref="IV65505 SR65505 ACN65505 AMJ65505 AWF65505 BGB65505 BPX65505 BZT65505 CJP65505 CTL65505 DDH65505 DND65505 DWZ65505 EGV65505 EQR65505 FAN65505 FKJ65505 FUF65505 GEB65505 GNX65505 GXT65505 HHP65505 HRL65505 IBH65505 ILD65505 IUZ65505 JEV65505 JOR65505 JYN65505 KIJ65505 KSF65505 LCB65505 LLX65505 LVT65505 MFP65505 MPL65505 MZH65505 NJD65505 NSZ65505 OCV65505 OMR65505 OWN65505 PGJ65505 PQF65505 QAB65505 QJX65505 QTT65505 RDP65505 RNL65505 RXH65505 SHD65505 SQZ65505 TAV65505 TKR65505 TUN65505 UEJ65505 UOF65505 UYB65505 VHX65505 VRT65505 WBP65505 WLL65505 WVH65505 IV131041 SR131041 ACN131041 AMJ131041 AWF131041 BGB131041 BPX131041 BZT131041 CJP131041 CTL131041 DDH131041 DND131041 DWZ131041 EGV131041 EQR131041 FAN131041 FKJ131041 FUF131041 GEB131041 GNX131041 GXT131041 HHP131041 HRL131041 IBH131041 ILD131041 IUZ131041 JEV131041 JOR131041 JYN131041 KIJ131041 KSF131041 LCB131041 LLX131041 LVT131041 MFP131041 MPL131041 MZH131041 NJD131041 NSZ131041 OCV131041 OMR131041 OWN131041 PGJ131041 PQF131041 QAB131041 QJX131041 QTT131041 RDP131041 RNL131041 RXH131041 SHD131041 SQZ131041 TAV131041 TKR131041 TUN131041 UEJ131041 UOF131041 UYB131041 VHX131041 VRT131041 WBP131041 WLL131041 WVH131041 IV196577 SR196577 ACN196577 AMJ196577 AWF196577 BGB196577 BPX196577 BZT196577 CJP196577 CTL196577 DDH196577 DND196577 DWZ196577 EGV196577 EQR196577 FAN196577 FKJ196577 FUF196577 GEB196577 GNX196577 GXT196577 HHP196577 HRL196577 IBH196577 ILD196577 IUZ196577 JEV196577 JOR196577 JYN196577 KIJ196577 KSF196577 LCB196577 LLX196577 LVT196577 MFP196577 MPL196577 MZH196577 NJD196577 NSZ196577 OCV196577 OMR196577 OWN196577 PGJ196577 PQF196577 QAB196577 QJX196577 QTT196577 RDP196577 RNL196577 RXH196577 SHD196577 SQZ196577 TAV196577 TKR196577 TUN196577 UEJ196577 UOF196577 UYB196577 VHX196577 VRT196577 WBP196577 WLL196577 WVH196577 IV262113 SR262113 ACN262113 AMJ262113 AWF262113 BGB262113 BPX262113 BZT262113 CJP262113 CTL262113 DDH262113 DND262113 DWZ262113 EGV262113 EQR262113 FAN262113 FKJ262113 FUF262113 GEB262113 GNX262113 GXT262113 HHP262113 HRL262113 IBH262113 ILD262113 IUZ262113 JEV262113 JOR262113 JYN262113 KIJ262113 KSF262113 LCB262113 LLX262113 LVT262113 MFP262113 MPL262113 MZH262113 NJD262113 NSZ262113 OCV262113 OMR262113 OWN262113 PGJ262113 PQF262113 QAB262113 QJX262113 QTT262113 RDP262113 RNL262113 RXH262113 SHD262113 SQZ262113 TAV262113 TKR262113 TUN262113 UEJ262113 UOF262113 UYB262113 VHX262113 VRT262113 WBP262113 WLL262113 WVH262113 IV327649 SR327649 ACN327649 AMJ327649 AWF327649 BGB327649 BPX327649 BZT327649 CJP327649 CTL327649 DDH327649 DND327649 DWZ327649 EGV327649 EQR327649 FAN327649 FKJ327649 FUF327649 GEB327649 GNX327649 GXT327649 HHP327649 HRL327649 IBH327649 ILD327649 IUZ327649 JEV327649 JOR327649 JYN327649 KIJ327649 KSF327649 LCB327649 LLX327649 LVT327649 MFP327649 MPL327649 MZH327649 NJD327649 NSZ327649 OCV327649 OMR327649 OWN327649 PGJ327649 PQF327649 QAB327649 QJX327649 QTT327649 RDP327649 RNL327649 RXH327649 SHD327649 SQZ327649 TAV327649 TKR327649 TUN327649 UEJ327649 UOF327649 UYB327649 VHX327649 VRT327649 WBP327649 WLL327649 WVH327649 IV393185 SR393185 ACN393185 AMJ393185 AWF393185 BGB393185 BPX393185 BZT393185 CJP393185 CTL393185 DDH393185 DND393185 DWZ393185 EGV393185 EQR393185 FAN393185 FKJ393185 FUF393185 GEB393185 GNX393185 GXT393185 HHP393185 HRL393185 IBH393185 ILD393185 IUZ393185 JEV393185 JOR393185 JYN393185 KIJ393185 KSF393185 LCB393185 LLX393185 LVT393185 MFP393185 MPL393185 MZH393185 NJD393185 NSZ393185 OCV393185 OMR393185 OWN393185 PGJ393185 PQF393185 QAB393185 QJX393185 QTT393185 RDP393185 RNL393185 RXH393185 SHD393185 SQZ393185 TAV393185 TKR393185 TUN393185 UEJ393185 UOF393185 UYB393185 VHX393185 VRT393185 WBP393185 WLL393185 WVH393185 IV458721 SR458721 ACN458721 AMJ458721 AWF458721 BGB458721 BPX458721 BZT458721 CJP458721 CTL458721 DDH458721 DND458721 DWZ458721 EGV458721 EQR458721 FAN458721 FKJ458721 FUF458721 GEB458721 GNX458721 GXT458721 HHP458721 HRL458721 IBH458721 ILD458721 IUZ458721 JEV458721 JOR458721 JYN458721 KIJ458721 KSF458721 LCB458721 LLX458721 LVT458721 MFP458721 MPL458721 MZH458721 NJD458721 NSZ458721 OCV458721 OMR458721 OWN458721 PGJ458721 PQF458721 QAB458721 QJX458721 QTT458721 RDP458721 RNL458721 RXH458721 SHD458721 SQZ458721 TAV458721 TKR458721 TUN458721 UEJ458721 UOF458721 UYB458721 VHX458721 VRT458721 WBP458721 WLL458721 WVH458721 IV524257 SR524257 ACN524257 AMJ524257 AWF524257 BGB524257 BPX524257 BZT524257 CJP524257 CTL524257 DDH524257 DND524257 DWZ524257 EGV524257 EQR524257 FAN524257 FKJ524257 FUF524257 GEB524257 GNX524257 GXT524257 HHP524257 HRL524257 IBH524257 ILD524257 IUZ524257 JEV524257 JOR524257 JYN524257 KIJ524257 KSF524257 LCB524257 LLX524257 LVT524257 MFP524257 MPL524257 MZH524257 NJD524257 NSZ524257 OCV524257 OMR524257 OWN524257 PGJ524257 PQF524257 QAB524257 QJX524257 QTT524257 RDP524257 RNL524257 RXH524257 SHD524257 SQZ524257 TAV524257 TKR524257 TUN524257 UEJ524257 UOF524257 UYB524257 VHX524257 VRT524257 WBP524257 WLL524257 WVH524257 IV589793 SR589793 ACN589793 AMJ589793 AWF589793 BGB589793 BPX589793 BZT589793 CJP589793 CTL589793 DDH589793 DND589793 DWZ589793 EGV589793 EQR589793 FAN589793 FKJ589793 FUF589793 GEB589793 GNX589793 GXT589793 HHP589793 HRL589793 IBH589793 ILD589793 IUZ589793 JEV589793 JOR589793 JYN589793 KIJ589793 KSF589793 LCB589793 LLX589793 LVT589793 MFP589793 MPL589793 MZH589793 NJD589793 NSZ589793 OCV589793 OMR589793 OWN589793 PGJ589793 PQF589793 QAB589793 QJX589793 QTT589793 RDP589793 RNL589793 RXH589793 SHD589793 SQZ589793 TAV589793 TKR589793 TUN589793 UEJ589793 UOF589793 UYB589793 VHX589793 VRT589793 WBP589793 WLL589793 WVH589793 IV655329 SR655329 ACN655329 AMJ655329 AWF655329 BGB655329 BPX655329 BZT655329 CJP655329 CTL655329 DDH655329 DND655329 DWZ655329 EGV655329 EQR655329 FAN655329 FKJ655329 FUF655329 GEB655329 GNX655329 GXT655329 HHP655329 HRL655329 IBH655329 ILD655329 IUZ655329 JEV655329 JOR655329 JYN655329 KIJ655329 KSF655329 LCB655329 LLX655329 LVT655329 MFP655329 MPL655329 MZH655329 NJD655329 NSZ655329 OCV655329 OMR655329 OWN655329 PGJ655329 PQF655329 QAB655329 QJX655329 QTT655329 RDP655329 RNL655329 RXH655329 SHD655329 SQZ655329 TAV655329 TKR655329 TUN655329 UEJ655329 UOF655329 UYB655329 VHX655329 VRT655329 WBP655329 WLL655329 WVH655329 IV720865 SR720865 ACN720865 AMJ720865 AWF720865 BGB720865 BPX720865 BZT720865 CJP720865 CTL720865 DDH720865 DND720865 DWZ720865 EGV720865 EQR720865 FAN720865 FKJ720865 FUF720865 GEB720865 GNX720865 GXT720865 HHP720865 HRL720865 IBH720865 ILD720865 IUZ720865 JEV720865 JOR720865 JYN720865 KIJ720865 KSF720865 LCB720865 LLX720865 LVT720865 MFP720865 MPL720865 MZH720865 NJD720865 NSZ720865 OCV720865 OMR720865 OWN720865 PGJ720865 PQF720865 QAB720865 QJX720865 QTT720865 RDP720865 RNL720865 RXH720865 SHD720865 SQZ720865 TAV720865 TKR720865 TUN720865 UEJ720865 UOF720865 UYB720865 VHX720865 VRT720865 WBP720865 WLL720865 WVH720865 IV786401 SR786401 ACN786401 AMJ786401 AWF786401 BGB786401 BPX786401 BZT786401 CJP786401 CTL786401 DDH786401 DND786401 DWZ786401 EGV786401 EQR786401 FAN786401 FKJ786401 FUF786401 GEB786401 GNX786401 GXT786401 HHP786401 HRL786401 IBH786401 ILD786401 IUZ786401 JEV786401 JOR786401 JYN786401 KIJ786401 KSF786401 LCB786401 LLX786401 LVT786401 MFP786401 MPL786401 MZH786401 NJD786401 NSZ786401 OCV786401 OMR786401 OWN786401 PGJ786401 PQF786401 QAB786401 QJX786401 QTT786401 RDP786401 RNL786401 RXH786401 SHD786401 SQZ786401 TAV786401 TKR786401 TUN786401 UEJ786401 UOF786401 UYB786401 VHX786401 VRT786401 WBP786401 WLL786401 WVH786401 IV851937 SR851937 ACN851937 AMJ851937 AWF851937 BGB851937 BPX851937 BZT851937 CJP851937 CTL851937 DDH851937 DND851937 DWZ851937 EGV851937 EQR851937 FAN851937 FKJ851937 FUF851937 GEB851937 GNX851937 GXT851937 HHP851937 HRL851937 IBH851937 ILD851937 IUZ851937 JEV851937 JOR851937 JYN851937 KIJ851937 KSF851937 LCB851937 LLX851937 LVT851937 MFP851937 MPL851937 MZH851937 NJD851937 NSZ851937 OCV851937 OMR851937 OWN851937 PGJ851937 PQF851937 QAB851937 QJX851937 QTT851937 RDP851937 RNL851937 RXH851937 SHD851937 SQZ851937 TAV851937 TKR851937 TUN851937 UEJ851937 UOF851937 UYB851937 VHX851937 VRT851937 WBP851937 WLL851937 WVH851937 IV917473 SR917473 ACN917473 AMJ917473 AWF917473 BGB917473 BPX917473 BZT917473 CJP917473 CTL917473 DDH917473 DND917473 DWZ917473 EGV917473 EQR917473 FAN917473 FKJ917473 FUF917473 GEB917473 GNX917473 GXT917473 HHP917473 HRL917473 IBH917473 ILD917473 IUZ917473 JEV917473 JOR917473 JYN917473 KIJ917473 KSF917473 LCB917473 LLX917473 LVT917473 MFP917473 MPL917473 MZH917473 NJD917473 NSZ917473 OCV917473 OMR917473 OWN917473 PGJ917473 PQF917473 QAB917473 QJX917473 QTT917473 RDP917473 RNL917473 RXH917473 SHD917473 SQZ917473 TAV917473 TKR917473 TUN917473 UEJ917473 UOF917473 UYB917473 VHX917473 VRT917473 WBP917473 WLL917473 WVH917473 IV983009 SR983009 ACN983009 AMJ983009 AWF983009 BGB983009 BPX983009 BZT983009 CJP983009 CTL983009 DDH983009 DND983009 DWZ983009 EGV983009 EQR983009 FAN983009 FKJ983009 FUF983009 GEB983009 GNX983009 GXT983009 HHP983009 HRL983009 IBH983009 ILD983009 IUZ983009 JEV983009 JOR983009 JYN983009 KIJ983009 KSF983009 LCB983009 LLX983009 LVT983009 MFP983009 MPL983009 MZH983009 NJD983009 NSZ983009 OCV983009 OMR983009 OWN983009 PGJ983009 PQF983009 QAB983009 QJX983009 QTT983009 RDP983009 RNL983009 RXH983009 SHD983009 SQZ983009 TAV983009 TKR983009 TUN983009 UEJ983009 UOF983009 UYB983009 VHX983009 VRT983009 WBP983009 WLL983009 WVH983009 IV16:IV55 IV65527:IV65569 IV131063:IV131105 IV196599:IV196641 IV262135:IV262177 IV327671:IV327713 IV393207:IV393249 IV458743:IV458785 IV524279:IV524321 IV589815:IV589857 IV655351:IV655393 IV720887:IV720929 IV786423:IV786465 IV851959:IV852001 IV917495:IV917537 IV983031:IV983073 SR16:SR55 SR65527:SR65569 SR131063:SR131105 SR196599:SR196641 SR262135:SR262177 SR327671:SR327713 SR393207:SR393249 SR458743:SR458785 SR524279:SR524321 SR589815:SR589857 SR655351:SR655393 SR720887:SR720929 SR786423:SR786465 SR851959:SR852001 SR917495:SR917537 SR983031:SR983073 ACN16:ACN55 ACN65527:ACN65569 ACN131063:ACN131105 ACN196599:ACN196641 ACN262135:ACN262177 ACN327671:ACN327713 ACN393207:ACN393249 ACN458743:ACN458785 ACN524279:ACN524321 ACN589815:ACN589857 ACN655351:ACN655393 ACN720887:ACN720929 ACN786423:ACN786465 ACN851959:ACN852001 ACN917495:ACN917537 ACN983031:ACN983073 AMJ16:AMJ55 AMJ65527:AMJ65569 AMJ131063:AMJ131105 AMJ196599:AMJ196641 AMJ262135:AMJ262177 AMJ327671:AMJ327713 AMJ393207:AMJ393249 AMJ458743:AMJ458785 AMJ524279:AMJ524321 AMJ589815:AMJ589857 AMJ655351:AMJ655393 AMJ720887:AMJ720929 AMJ786423:AMJ786465 AMJ851959:AMJ852001 AMJ917495:AMJ917537 AMJ983031:AMJ983073 AWF16:AWF55 AWF65527:AWF65569 AWF131063:AWF131105 AWF196599:AWF196641 AWF262135:AWF262177 AWF327671:AWF327713 AWF393207:AWF393249 AWF458743:AWF458785 AWF524279:AWF524321 AWF589815:AWF589857 AWF655351:AWF655393 AWF720887:AWF720929 AWF786423:AWF786465 AWF851959:AWF852001 AWF917495:AWF917537 AWF983031:AWF983073 BGB16:BGB55 BGB65527:BGB65569 BGB131063:BGB131105 BGB196599:BGB196641 BGB262135:BGB262177 BGB327671:BGB327713 BGB393207:BGB393249 BGB458743:BGB458785 BGB524279:BGB524321 BGB589815:BGB589857 BGB655351:BGB655393 BGB720887:BGB720929 BGB786423:BGB786465 BGB851959:BGB852001 BGB917495:BGB917537 BGB983031:BGB983073 BPX16:BPX55 BPX65527:BPX65569 BPX131063:BPX131105 BPX196599:BPX196641 BPX262135:BPX262177 BPX327671:BPX327713 BPX393207:BPX393249 BPX458743:BPX458785 BPX524279:BPX524321 BPX589815:BPX589857 BPX655351:BPX655393 BPX720887:BPX720929 BPX786423:BPX786465 BPX851959:BPX852001 BPX917495:BPX917537 BPX983031:BPX983073 BZT16:BZT55 BZT65527:BZT65569 BZT131063:BZT131105 BZT196599:BZT196641 BZT262135:BZT262177 BZT327671:BZT327713 BZT393207:BZT393249 BZT458743:BZT458785 BZT524279:BZT524321 BZT589815:BZT589857 BZT655351:BZT655393 BZT720887:BZT720929 BZT786423:BZT786465 BZT851959:BZT852001 BZT917495:BZT917537 BZT983031:BZT983073 CJP16:CJP55 CJP65527:CJP65569 CJP131063:CJP131105 CJP196599:CJP196641 CJP262135:CJP262177 CJP327671:CJP327713 CJP393207:CJP393249 CJP458743:CJP458785 CJP524279:CJP524321 CJP589815:CJP589857 CJP655351:CJP655393 CJP720887:CJP720929 CJP786423:CJP786465 CJP851959:CJP852001 CJP917495:CJP917537 CJP983031:CJP983073 CTL16:CTL55 CTL65527:CTL65569 CTL131063:CTL131105 CTL196599:CTL196641 CTL262135:CTL262177 CTL327671:CTL327713 CTL393207:CTL393249 CTL458743:CTL458785 CTL524279:CTL524321 CTL589815:CTL589857 CTL655351:CTL655393 CTL720887:CTL720929 CTL786423:CTL786465 CTL851959:CTL852001 CTL917495:CTL917537 CTL983031:CTL983073 DDH16:DDH55 DDH65527:DDH65569 DDH131063:DDH131105 DDH196599:DDH196641 DDH262135:DDH262177 DDH327671:DDH327713 DDH393207:DDH393249 DDH458743:DDH458785 DDH524279:DDH524321 DDH589815:DDH589857 DDH655351:DDH655393 DDH720887:DDH720929 DDH786423:DDH786465 DDH851959:DDH852001 DDH917495:DDH917537 DDH983031:DDH983073 DND16:DND55 DND65527:DND65569 DND131063:DND131105 DND196599:DND196641 DND262135:DND262177 DND327671:DND327713 DND393207:DND393249 DND458743:DND458785 DND524279:DND524321 DND589815:DND589857 DND655351:DND655393 DND720887:DND720929 DND786423:DND786465 DND851959:DND852001 DND917495:DND917537 DND983031:DND983073 DWZ16:DWZ55 DWZ65527:DWZ65569 DWZ131063:DWZ131105 DWZ196599:DWZ196641 DWZ262135:DWZ262177 DWZ327671:DWZ327713 DWZ393207:DWZ393249 DWZ458743:DWZ458785 DWZ524279:DWZ524321 DWZ589815:DWZ589857 DWZ655351:DWZ655393 DWZ720887:DWZ720929 DWZ786423:DWZ786465 DWZ851959:DWZ852001 DWZ917495:DWZ917537 DWZ983031:DWZ983073 EGV16:EGV55 EGV65527:EGV65569 EGV131063:EGV131105 EGV196599:EGV196641 EGV262135:EGV262177 EGV327671:EGV327713 EGV393207:EGV393249 EGV458743:EGV458785 EGV524279:EGV524321 EGV589815:EGV589857 EGV655351:EGV655393 EGV720887:EGV720929 EGV786423:EGV786465 EGV851959:EGV852001 EGV917495:EGV917537 EGV983031:EGV983073 EQR16:EQR55 EQR65527:EQR65569 EQR131063:EQR131105 EQR196599:EQR196641 EQR262135:EQR262177 EQR327671:EQR327713 EQR393207:EQR393249 EQR458743:EQR458785 EQR524279:EQR524321 EQR589815:EQR589857 EQR655351:EQR655393 EQR720887:EQR720929 EQR786423:EQR786465 EQR851959:EQR852001 EQR917495:EQR917537 EQR983031:EQR983073 FAN16:FAN55 FAN65527:FAN65569 FAN131063:FAN131105 FAN196599:FAN196641 FAN262135:FAN262177 FAN327671:FAN327713 FAN393207:FAN393249 FAN458743:FAN458785 FAN524279:FAN524321 FAN589815:FAN589857 FAN655351:FAN655393 FAN720887:FAN720929 FAN786423:FAN786465 FAN851959:FAN852001 FAN917495:FAN917537 FAN983031:FAN983073 FKJ16:FKJ55 FKJ65527:FKJ65569 FKJ131063:FKJ131105 FKJ196599:FKJ196641 FKJ262135:FKJ262177 FKJ327671:FKJ327713 FKJ393207:FKJ393249 FKJ458743:FKJ458785 FKJ524279:FKJ524321 FKJ589815:FKJ589857 FKJ655351:FKJ655393 FKJ720887:FKJ720929 FKJ786423:FKJ786465 FKJ851959:FKJ852001 FKJ917495:FKJ917537 FKJ983031:FKJ983073 FUF16:FUF55 FUF65527:FUF65569 FUF131063:FUF131105 FUF196599:FUF196641 FUF262135:FUF262177 FUF327671:FUF327713 FUF393207:FUF393249 FUF458743:FUF458785 FUF524279:FUF524321 FUF589815:FUF589857 FUF655351:FUF655393 FUF720887:FUF720929 FUF786423:FUF786465 FUF851959:FUF852001 FUF917495:FUF917537 FUF983031:FUF983073 GEB16:GEB55 GEB65527:GEB65569 GEB131063:GEB131105 GEB196599:GEB196641 GEB262135:GEB262177 GEB327671:GEB327713 GEB393207:GEB393249 GEB458743:GEB458785 GEB524279:GEB524321 GEB589815:GEB589857 GEB655351:GEB655393 GEB720887:GEB720929 GEB786423:GEB786465 GEB851959:GEB852001 GEB917495:GEB917537 GEB983031:GEB983073 GNX16:GNX55 GNX65527:GNX65569 GNX131063:GNX131105 GNX196599:GNX196641 GNX262135:GNX262177 GNX327671:GNX327713 GNX393207:GNX393249 GNX458743:GNX458785 GNX524279:GNX524321 GNX589815:GNX589857 GNX655351:GNX655393 GNX720887:GNX720929 GNX786423:GNX786465 GNX851959:GNX852001 GNX917495:GNX917537 GNX983031:GNX983073 GXT16:GXT55 GXT65527:GXT65569 GXT131063:GXT131105 GXT196599:GXT196641 GXT262135:GXT262177 GXT327671:GXT327713 GXT393207:GXT393249 GXT458743:GXT458785 GXT524279:GXT524321 GXT589815:GXT589857 GXT655351:GXT655393 GXT720887:GXT720929 GXT786423:GXT786465 GXT851959:GXT852001 GXT917495:GXT917537 GXT983031:GXT983073 HHP16:HHP55 HHP65527:HHP65569 HHP131063:HHP131105 HHP196599:HHP196641 HHP262135:HHP262177 HHP327671:HHP327713 HHP393207:HHP393249 HHP458743:HHP458785 HHP524279:HHP524321 HHP589815:HHP589857 HHP655351:HHP655393 HHP720887:HHP720929 HHP786423:HHP786465 HHP851959:HHP852001 HHP917495:HHP917537 HHP983031:HHP983073 HRL16:HRL55 HRL65527:HRL65569 HRL131063:HRL131105 HRL196599:HRL196641 HRL262135:HRL262177 HRL327671:HRL327713 HRL393207:HRL393249 HRL458743:HRL458785 HRL524279:HRL524321 HRL589815:HRL589857 HRL655351:HRL655393 HRL720887:HRL720929 HRL786423:HRL786465 HRL851959:HRL852001 HRL917495:HRL917537 HRL983031:HRL983073 IBH16:IBH55 IBH65527:IBH65569 IBH131063:IBH131105 IBH196599:IBH196641 IBH262135:IBH262177 IBH327671:IBH327713 IBH393207:IBH393249 IBH458743:IBH458785 IBH524279:IBH524321 IBH589815:IBH589857 IBH655351:IBH655393 IBH720887:IBH720929 IBH786423:IBH786465 IBH851959:IBH852001 IBH917495:IBH917537 IBH983031:IBH983073 ILD16:ILD55 ILD65527:ILD65569 ILD131063:ILD131105 ILD196599:ILD196641 ILD262135:ILD262177 ILD327671:ILD327713 ILD393207:ILD393249 ILD458743:ILD458785 ILD524279:ILD524321 ILD589815:ILD589857 ILD655351:ILD655393 ILD720887:ILD720929 ILD786423:ILD786465 ILD851959:ILD852001 ILD917495:ILD917537 ILD983031:ILD983073 IUZ16:IUZ55 IUZ65527:IUZ65569 IUZ131063:IUZ131105 IUZ196599:IUZ196641 IUZ262135:IUZ262177 IUZ327671:IUZ327713 IUZ393207:IUZ393249 IUZ458743:IUZ458785 IUZ524279:IUZ524321 IUZ589815:IUZ589857 IUZ655351:IUZ655393 IUZ720887:IUZ720929 IUZ786423:IUZ786465 IUZ851959:IUZ852001 IUZ917495:IUZ917537 IUZ983031:IUZ983073 JEV16:JEV55 JEV65527:JEV65569 JEV131063:JEV131105 JEV196599:JEV196641 JEV262135:JEV262177 JEV327671:JEV327713 JEV393207:JEV393249 JEV458743:JEV458785 JEV524279:JEV524321 JEV589815:JEV589857 JEV655351:JEV655393 JEV720887:JEV720929 JEV786423:JEV786465 JEV851959:JEV852001 JEV917495:JEV917537 JEV983031:JEV983073 JOR16:JOR55 JOR65527:JOR65569 JOR131063:JOR131105 JOR196599:JOR196641 JOR262135:JOR262177 JOR327671:JOR327713 JOR393207:JOR393249 JOR458743:JOR458785 JOR524279:JOR524321 JOR589815:JOR589857 JOR655351:JOR655393 JOR720887:JOR720929 JOR786423:JOR786465 JOR851959:JOR852001 JOR917495:JOR917537 JOR983031:JOR983073 JYN16:JYN55 JYN65527:JYN65569 JYN131063:JYN131105 JYN196599:JYN196641 JYN262135:JYN262177 JYN327671:JYN327713 JYN393207:JYN393249 JYN458743:JYN458785 JYN524279:JYN524321 JYN589815:JYN589857 JYN655351:JYN655393 JYN720887:JYN720929 JYN786423:JYN786465 JYN851959:JYN852001 JYN917495:JYN917537 JYN983031:JYN983073 KIJ16:KIJ55 KIJ65527:KIJ65569 KIJ131063:KIJ131105 KIJ196599:KIJ196641 KIJ262135:KIJ262177 KIJ327671:KIJ327713 KIJ393207:KIJ393249 KIJ458743:KIJ458785 KIJ524279:KIJ524321 KIJ589815:KIJ589857 KIJ655351:KIJ655393 KIJ720887:KIJ720929 KIJ786423:KIJ786465 KIJ851959:KIJ852001 KIJ917495:KIJ917537 KIJ983031:KIJ983073 KSF16:KSF55 KSF65527:KSF65569 KSF131063:KSF131105 KSF196599:KSF196641 KSF262135:KSF262177 KSF327671:KSF327713 KSF393207:KSF393249 KSF458743:KSF458785 KSF524279:KSF524321 KSF589815:KSF589857 KSF655351:KSF655393 KSF720887:KSF720929 KSF786423:KSF786465 KSF851959:KSF852001 KSF917495:KSF917537 KSF983031:KSF983073 LCB16:LCB55 LCB65527:LCB65569 LCB131063:LCB131105 LCB196599:LCB196641 LCB262135:LCB262177 LCB327671:LCB327713 LCB393207:LCB393249 LCB458743:LCB458785 LCB524279:LCB524321 LCB589815:LCB589857 LCB655351:LCB655393 LCB720887:LCB720929 LCB786423:LCB786465 LCB851959:LCB852001 LCB917495:LCB917537 LCB983031:LCB983073 LLX16:LLX55 LLX65527:LLX65569 LLX131063:LLX131105 LLX196599:LLX196641 LLX262135:LLX262177 LLX327671:LLX327713 LLX393207:LLX393249 LLX458743:LLX458785 LLX524279:LLX524321 LLX589815:LLX589857 LLX655351:LLX655393 LLX720887:LLX720929 LLX786423:LLX786465 LLX851959:LLX852001 LLX917495:LLX917537 LLX983031:LLX983073 LVT16:LVT55 LVT65527:LVT65569 LVT131063:LVT131105 LVT196599:LVT196641 LVT262135:LVT262177 LVT327671:LVT327713 LVT393207:LVT393249 LVT458743:LVT458785 LVT524279:LVT524321 LVT589815:LVT589857 LVT655351:LVT655393 LVT720887:LVT720929 LVT786423:LVT786465 LVT851959:LVT852001 LVT917495:LVT917537 LVT983031:LVT983073 MFP16:MFP55 MFP65527:MFP65569 MFP131063:MFP131105 MFP196599:MFP196641 MFP262135:MFP262177 MFP327671:MFP327713 MFP393207:MFP393249 MFP458743:MFP458785 MFP524279:MFP524321 MFP589815:MFP589857 MFP655351:MFP655393 MFP720887:MFP720929 MFP786423:MFP786465 MFP851959:MFP852001 MFP917495:MFP917537 MFP983031:MFP983073 MPL16:MPL55 MPL65527:MPL65569 MPL131063:MPL131105 MPL196599:MPL196641 MPL262135:MPL262177 MPL327671:MPL327713 MPL393207:MPL393249 MPL458743:MPL458785 MPL524279:MPL524321 MPL589815:MPL589857 MPL655351:MPL655393 MPL720887:MPL720929 MPL786423:MPL786465 MPL851959:MPL852001 MPL917495:MPL917537 MPL983031:MPL983073 MZH16:MZH55 MZH65527:MZH65569 MZH131063:MZH131105 MZH196599:MZH196641 MZH262135:MZH262177 MZH327671:MZH327713 MZH393207:MZH393249 MZH458743:MZH458785 MZH524279:MZH524321 MZH589815:MZH589857 MZH655351:MZH655393 MZH720887:MZH720929 MZH786423:MZH786465 MZH851959:MZH852001 MZH917495:MZH917537 MZH983031:MZH983073 NJD16:NJD55 NJD65527:NJD65569 NJD131063:NJD131105 NJD196599:NJD196641 NJD262135:NJD262177 NJD327671:NJD327713 NJD393207:NJD393249 NJD458743:NJD458785 NJD524279:NJD524321 NJD589815:NJD589857 NJD655351:NJD655393 NJD720887:NJD720929 NJD786423:NJD786465 NJD851959:NJD852001 NJD917495:NJD917537 NJD983031:NJD983073 NSZ16:NSZ55 NSZ65527:NSZ65569 NSZ131063:NSZ131105 NSZ196599:NSZ196641 NSZ262135:NSZ262177 NSZ327671:NSZ327713 NSZ393207:NSZ393249 NSZ458743:NSZ458785 NSZ524279:NSZ524321 NSZ589815:NSZ589857 NSZ655351:NSZ655393 NSZ720887:NSZ720929 NSZ786423:NSZ786465 NSZ851959:NSZ852001 NSZ917495:NSZ917537 NSZ983031:NSZ983073 OCV16:OCV55 OCV65527:OCV65569 OCV131063:OCV131105 OCV196599:OCV196641 OCV262135:OCV262177 OCV327671:OCV327713 OCV393207:OCV393249 OCV458743:OCV458785 OCV524279:OCV524321 OCV589815:OCV589857 OCV655351:OCV655393 OCV720887:OCV720929 OCV786423:OCV786465 OCV851959:OCV852001 OCV917495:OCV917537 OCV983031:OCV983073 OMR16:OMR55 OMR65527:OMR65569 OMR131063:OMR131105 OMR196599:OMR196641 OMR262135:OMR262177 OMR327671:OMR327713 OMR393207:OMR393249 OMR458743:OMR458785 OMR524279:OMR524321 OMR589815:OMR589857 OMR655351:OMR655393 OMR720887:OMR720929 OMR786423:OMR786465 OMR851959:OMR852001 OMR917495:OMR917537 OMR983031:OMR983073 OWN16:OWN55 OWN65527:OWN65569 OWN131063:OWN131105 OWN196599:OWN196641 OWN262135:OWN262177 OWN327671:OWN327713 OWN393207:OWN393249 OWN458743:OWN458785 OWN524279:OWN524321 OWN589815:OWN589857 OWN655351:OWN655393 OWN720887:OWN720929 OWN786423:OWN786465 OWN851959:OWN852001 OWN917495:OWN917537 OWN983031:OWN983073 PGJ16:PGJ55 PGJ65527:PGJ65569 PGJ131063:PGJ131105 PGJ196599:PGJ196641 PGJ262135:PGJ262177 PGJ327671:PGJ327713 PGJ393207:PGJ393249 PGJ458743:PGJ458785 PGJ524279:PGJ524321 PGJ589815:PGJ589857 PGJ655351:PGJ655393 PGJ720887:PGJ720929 PGJ786423:PGJ786465 PGJ851959:PGJ852001 PGJ917495:PGJ917537 PGJ983031:PGJ983073 PQF16:PQF55 PQF65527:PQF65569 PQF131063:PQF131105 PQF196599:PQF196641 PQF262135:PQF262177 PQF327671:PQF327713 PQF393207:PQF393249 PQF458743:PQF458785 PQF524279:PQF524321 PQF589815:PQF589857 PQF655351:PQF655393 PQF720887:PQF720929 PQF786423:PQF786465 PQF851959:PQF852001 PQF917495:PQF917537 PQF983031:PQF983073 QAB16:QAB55 QAB65527:QAB65569 QAB131063:QAB131105 QAB196599:QAB196641 QAB262135:QAB262177 QAB327671:QAB327713 QAB393207:QAB393249 QAB458743:QAB458785 QAB524279:QAB524321 QAB589815:QAB589857 QAB655351:QAB655393 QAB720887:QAB720929 QAB786423:QAB786465 QAB851959:QAB852001 QAB917495:QAB917537 QAB983031:QAB983073 QJX16:QJX55 QJX65527:QJX65569 QJX131063:QJX131105 QJX196599:QJX196641 QJX262135:QJX262177 QJX327671:QJX327713 QJX393207:QJX393249 QJX458743:QJX458785 QJX524279:QJX524321 QJX589815:QJX589857 QJX655351:QJX655393 QJX720887:QJX720929 QJX786423:QJX786465 QJX851959:QJX852001 QJX917495:QJX917537 QJX983031:QJX983073 QTT16:QTT55 QTT65527:QTT65569 QTT131063:QTT131105 QTT196599:QTT196641 QTT262135:QTT262177 QTT327671:QTT327713 QTT393207:QTT393249 QTT458743:QTT458785 QTT524279:QTT524321 QTT589815:QTT589857 QTT655351:QTT655393 QTT720887:QTT720929 QTT786423:QTT786465 QTT851959:QTT852001 QTT917495:QTT917537 QTT983031:QTT983073 RDP16:RDP55 RDP65527:RDP65569 RDP131063:RDP131105 RDP196599:RDP196641 RDP262135:RDP262177 RDP327671:RDP327713 RDP393207:RDP393249 RDP458743:RDP458785 RDP524279:RDP524321 RDP589815:RDP589857 RDP655351:RDP655393 RDP720887:RDP720929 RDP786423:RDP786465 RDP851959:RDP852001 RDP917495:RDP917537 RDP983031:RDP983073 RNL16:RNL55 RNL65527:RNL65569 RNL131063:RNL131105 RNL196599:RNL196641 RNL262135:RNL262177 RNL327671:RNL327713 RNL393207:RNL393249 RNL458743:RNL458785 RNL524279:RNL524321 RNL589815:RNL589857 RNL655351:RNL655393 RNL720887:RNL720929 RNL786423:RNL786465 RNL851959:RNL852001 RNL917495:RNL917537 RNL983031:RNL983073 RXH16:RXH55 RXH65527:RXH65569 RXH131063:RXH131105 RXH196599:RXH196641 RXH262135:RXH262177 RXH327671:RXH327713 RXH393207:RXH393249 RXH458743:RXH458785 RXH524279:RXH524321 RXH589815:RXH589857 RXH655351:RXH655393 RXH720887:RXH720929 RXH786423:RXH786465 RXH851959:RXH852001 RXH917495:RXH917537 RXH983031:RXH983073 SHD16:SHD55 SHD65527:SHD65569 SHD131063:SHD131105 SHD196599:SHD196641 SHD262135:SHD262177 SHD327671:SHD327713 SHD393207:SHD393249 SHD458743:SHD458785 SHD524279:SHD524321 SHD589815:SHD589857 SHD655351:SHD655393 SHD720887:SHD720929 SHD786423:SHD786465 SHD851959:SHD852001 SHD917495:SHD917537 SHD983031:SHD983073 SQZ16:SQZ55 SQZ65527:SQZ65569 SQZ131063:SQZ131105 SQZ196599:SQZ196641 SQZ262135:SQZ262177 SQZ327671:SQZ327713 SQZ393207:SQZ393249 SQZ458743:SQZ458785 SQZ524279:SQZ524321 SQZ589815:SQZ589857 SQZ655351:SQZ655393 SQZ720887:SQZ720929 SQZ786423:SQZ786465 SQZ851959:SQZ852001 SQZ917495:SQZ917537 SQZ983031:SQZ983073 TAV16:TAV55 TAV65527:TAV65569 TAV131063:TAV131105 TAV196599:TAV196641 TAV262135:TAV262177 TAV327671:TAV327713 TAV393207:TAV393249 TAV458743:TAV458785 TAV524279:TAV524321 TAV589815:TAV589857 TAV655351:TAV655393 TAV720887:TAV720929 TAV786423:TAV786465 TAV851959:TAV852001 TAV917495:TAV917537 TAV983031:TAV983073 TKR16:TKR55 TKR65527:TKR65569 TKR131063:TKR131105 TKR196599:TKR196641 TKR262135:TKR262177 TKR327671:TKR327713 TKR393207:TKR393249 TKR458743:TKR458785 TKR524279:TKR524321 TKR589815:TKR589857 TKR655351:TKR655393 TKR720887:TKR720929 TKR786423:TKR786465 TKR851959:TKR852001 TKR917495:TKR917537 TKR983031:TKR983073 TUN16:TUN55 TUN65527:TUN65569 TUN131063:TUN131105 TUN196599:TUN196641 TUN262135:TUN262177 TUN327671:TUN327713 TUN393207:TUN393249 TUN458743:TUN458785 TUN524279:TUN524321 TUN589815:TUN589857 TUN655351:TUN655393 TUN720887:TUN720929 TUN786423:TUN786465 TUN851959:TUN852001 TUN917495:TUN917537 TUN983031:TUN983073 UEJ16:UEJ55 UEJ65527:UEJ65569 UEJ131063:UEJ131105 UEJ196599:UEJ196641 UEJ262135:UEJ262177 UEJ327671:UEJ327713 UEJ393207:UEJ393249 UEJ458743:UEJ458785 UEJ524279:UEJ524321 UEJ589815:UEJ589857 UEJ655351:UEJ655393 UEJ720887:UEJ720929 UEJ786423:UEJ786465 UEJ851959:UEJ852001 UEJ917495:UEJ917537 UEJ983031:UEJ983073 UOF16:UOF55 UOF65527:UOF65569 UOF131063:UOF131105 UOF196599:UOF196641 UOF262135:UOF262177 UOF327671:UOF327713 UOF393207:UOF393249 UOF458743:UOF458785 UOF524279:UOF524321 UOF589815:UOF589857 UOF655351:UOF655393 UOF720887:UOF720929 UOF786423:UOF786465 UOF851959:UOF852001 UOF917495:UOF917537 UOF983031:UOF983073 UYB16:UYB55 UYB65527:UYB65569 UYB131063:UYB131105 UYB196599:UYB196641 UYB262135:UYB262177 UYB327671:UYB327713 UYB393207:UYB393249 UYB458743:UYB458785 UYB524279:UYB524321 UYB589815:UYB589857 UYB655351:UYB655393 UYB720887:UYB720929 UYB786423:UYB786465 UYB851959:UYB852001 UYB917495:UYB917537 UYB983031:UYB983073 VHX16:VHX55 VHX65527:VHX65569 VHX131063:VHX131105 VHX196599:VHX196641 VHX262135:VHX262177 VHX327671:VHX327713 VHX393207:VHX393249 VHX458743:VHX458785 VHX524279:VHX524321 VHX589815:VHX589857 VHX655351:VHX655393 VHX720887:VHX720929 VHX786423:VHX786465 VHX851959:VHX852001 VHX917495:VHX917537 VHX983031:VHX983073 VRT16:VRT55 VRT65527:VRT65569 VRT131063:VRT131105 VRT196599:VRT196641 VRT262135:VRT262177 VRT327671:VRT327713 VRT393207:VRT393249 VRT458743:VRT458785 VRT524279:VRT524321 VRT589815:VRT589857 VRT655351:VRT655393 VRT720887:VRT720929 VRT786423:VRT786465 VRT851959:VRT852001 VRT917495:VRT917537 VRT983031:VRT983073 WBP16:WBP55 WBP65527:WBP65569 WBP131063:WBP131105 WBP196599:WBP196641 WBP262135:WBP262177 WBP327671:WBP327713 WBP393207:WBP393249 WBP458743:WBP458785 WBP524279:WBP524321 WBP589815:WBP589857 WBP655351:WBP655393 WBP720887:WBP720929 WBP786423:WBP786465 WBP851959:WBP852001 WBP917495:WBP917537 WBP983031:WBP983073 WLL16:WLL55 WLL65527:WLL65569 WLL131063:WLL131105 WLL196599:WLL196641 WLL262135:WLL262177 WLL327671:WLL327713 WLL393207:WLL393249 WLL458743:WLL458785 WLL524279:WLL524321 WLL589815:WLL589857 WLL655351:WLL655393 WLL720887:WLL720929 WLL786423:WLL786465 WLL851959:WLL852001 WLL917495:WLL917537 WLL983031:WLL983073 WVH16:WVH55 WVH65527:WVH65569 WVH131063:WVH131105 WVH196599:WVH196641 WVH262135:WVH262177 WVH327671:WVH327713 WVH393207:WVH393249 WVH458743:WVH458785 WVH524279:WVH524321 WVH589815:WVH589857 WVH655351:WVH655393 WVH720887:WVH720929 WVH786423:WVH786465 WVH851959:WVH852001 WVH917495:WVH917537 WVH983031:WVH983073">
      <formula1>"全额拨款,差额拨款,自收自支"</formula1>
    </dataValidation>
    <dataValidation type="list" allowBlank="1" showInputMessage="1" showErrorMessage="1" sqref="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JB16:JB29 JB45:JB52 JB65527:JB65550 JB131063:JB131086 JB196599:JB196622 JB262135:JB262158 JB327671:JB327694 JB393207:JB393230 JB458743:JB458766 JB524279:JB524302 JB589815:JB589838 JB655351:JB655374 JB720887:JB720910 JB786423:JB786446 JB851959:JB851982 JB917495:JB917518 JB983031:JB983054 SX16:SX29 SX45:SX52 SX65527:SX65550 SX131063:SX131086 SX196599:SX196622 SX262135:SX262158 SX327671:SX327694 SX393207:SX393230 SX458743:SX458766 SX524279:SX524302 SX589815:SX589838 SX655351:SX655374 SX720887:SX720910 SX786423:SX786446 SX851959:SX851982 SX917495:SX917518 SX983031:SX983054 ACT16:ACT29 ACT45:ACT52 ACT65527:ACT65550 ACT131063:ACT131086 ACT196599:ACT196622 ACT262135:ACT262158 ACT327671:ACT327694 ACT393207:ACT393230 ACT458743:ACT458766 ACT524279:ACT524302 ACT589815:ACT589838 ACT655351:ACT655374 ACT720887:ACT720910 ACT786423:ACT786446 ACT851959:ACT851982 ACT917495:ACT917518 ACT983031:ACT983054 AMP16:AMP29 AMP45:AMP52 AMP65527:AMP65550 AMP131063:AMP131086 AMP196599:AMP196622 AMP262135:AMP262158 AMP327671:AMP327694 AMP393207:AMP393230 AMP458743:AMP458766 AMP524279:AMP524302 AMP589815:AMP589838 AMP655351:AMP655374 AMP720887:AMP720910 AMP786423:AMP786446 AMP851959:AMP851982 AMP917495:AMP917518 AMP983031:AMP983054 AWL16:AWL29 AWL45:AWL52 AWL65527:AWL65550 AWL131063:AWL131086 AWL196599:AWL196622 AWL262135:AWL262158 AWL327671:AWL327694 AWL393207:AWL393230 AWL458743:AWL458766 AWL524279:AWL524302 AWL589815:AWL589838 AWL655351:AWL655374 AWL720887:AWL720910 AWL786423:AWL786446 AWL851959:AWL851982 AWL917495:AWL917518 AWL983031:AWL983054 BGH16:BGH29 BGH45:BGH52 BGH65527:BGH65550 BGH131063:BGH131086 BGH196599:BGH196622 BGH262135:BGH262158 BGH327671:BGH327694 BGH393207:BGH393230 BGH458743:BGH458766 BGH524279:BGH524302 BGH589815:BGH589838 BGH655351:BGH655374 BGH720887:BGH720910 BGH786423:BGH786446 BGH851959:BGH851982 BGH917495:BGH917518 BGH983031:BGH983054 BQD16:BQD29 BQD45:BQD52 BQD65527:BQD65550 BQD131063:BQD131086 BQD196599:BQD196622 BQD262135:BQD262158 BQD327671:BQD327694 BQD393207:BQD393230 BQD458743:BQD458766 BQD524279:BQD524302 BQD589815:BQD589838 BQD655351:BQD655374 BQD720887:BQD720910 BQD786423:BQD786446 BQD851959:BQD851982 BQD917495:BQD917518 BQD983031:BQD983054 BZZ16:BZZ29 BZZ45:BZZ52 BZZ65527:BZZ65550 BZZ131063:BZZ131086 BZZ196599:BZZ196622 BZZ262135:BZZ262158 BZZ327671:BZZ327694 BZZ393207:BZZ393230 BZZ458743:BZZ458766 BZZ524279:BZZ524302 BZZ589815:BZZ589838 BZZ655351:BZZ655374 BZZ720887:BZZ720910 BZZ786423:BZZ786446 BZZ851959:BZZ851982 BZZ917495:BZZ917518 BZZ983031:BZZ983054 CJV16:CJV29 CJV45:CJV52 CJV65527:CJV65550 CJV131063:CJV131086 CJV196599:CJV196622 CJV262135:CJV262158 CJV327671:CJV327694 CJV393207:CJV393230 CJV458743:CJV458766 CJV524279:CJV524302 CJV589815:CJV589838 CJV655351:CJV655374 CJV720887:CJV720910 CJV786423:CJV786446 CJV851959:CJV851982 CJV917495:CJV917518 CJV983031:CJV983054 CTR16:CTR29 CTR45:CTR52 CTR65527:CTR65550 CTR131063:CTR131086 CTR196599:CTR196622 CTR262135:CTR262158 CTR327671:CTR327694 CTR393207:CTR393230 CTR458743:CTR458766 CTR524279:CTR524302 CTR589815:CTR589838 CTR655351:CTR655374 CTR720887:CTR720910 CTR786423:CTR786446 CTR851959:CTR851982 CTR917495:CTR917518 CTR983031:CTR983054 DDN16:DDN29 DDN45:DDN52 DDN65527:DDN65550 DDN131063:DDN131086 DDN196599:DDN196622 DDN262135:DDN262158 DDN327671:DDN327694 DDN393207:DDN393230 DDN458743:DDN458766 DDN524279:DDN524302 DDN589815:DDN589838 DDN655351:DDN655374 DDN720887:DDN720910 DDN786423:DDN786446 DDN851959:DDN851982 DDN917495:DDN917518 DDN983031:DDN983054 DNJ16:DNJ29 DNJ45:DNJ52 DNJ65527:DNJ65550 DNJ131063:DNJ131086 DNJ196599:DNJ196622 DNJ262135:DNJ262158 DNJ327671:DNJ327694 DNJ393207:DNJ393230 DNJ458743:DNJ458766 DNJ524279:DNJ524302 DNJ589815:DNJ589838 DNJ655351:DNJ655374 DNJ720887:DNJ720910 DNJ786423:DNJ786446 DNJ851959:DNJ851982 DNJ917495:DNJ917518 DNJ983031:DNJ983054 DXF16:DXF29 DXF45:DXF52 DXF65527:DXF65550 DXF131063:DXF131086 DXF196599:DXF196622 DXF262135:DXF262158 DXF327671:DXF327694 DXF393207:DXF393230 DXF458743:DXF458766 DXF524279:DXF524302 DXF589815:DXF589838 DXF655351:DXF655374 DXF720887:DXF720910 DXF786423:DXF786446 DXF851959:DXF851982 DXF917495:DXF917518 DXF983031:DXF983054 EHB16:EHB29 EHB45:EHB52 EHB65527:EHB65550 EHB131063:EHB131086 EHB196599:EHB196622 EHB262135:EHB262158 EHB327671:EHB327694 EHB393207:EHB393230 EHB458743:EHB458766 EHB524279:EHB524302 EHB589815:EHB589838 EHB655351:EHB655374 EHB720887:EHB720910 EHB786423:EHB786446 EHB851959:EHB851982 EHB917495:EHB917518 EHB983031:EHB983054 EQX16:EQX29 EQX45:EQX52 EQX65527:EQX65550 EQX131063:EQX131086 EQX196599:EQX196622 EQX262135:EQX262158 EQX327671:EQX327694 EQX393207:EQX393230 EQX458743:EQX458766 EQX524279:EQX524302 EQX589815:EQX589838 EQX655351:EQX655374 EQX720887:EQX720910 EQX786423:EQX786446 EQX851959:EQX851982 EQX917495:EQX917518 EQX983031:EQX983054 FAT16:FAT29 FAT45:FAT52 FAT65527:FAT65550 FAT131063:FAT131086 FAT196599:FAT196622 FAT262135:FAT262158 FAT327671:FAT327694 FAT393207:FAT393230 FAT458743:FAT458766 FAT524279:FAT524302 FAT589815:FAT589838 FAT655351:FAT655374 FAT720887:FAT720910 FAT786423:FAT786446 FAT851959:FAT851982 FAT917495:FAT917518 FAT983031:FAT983054 FKP16:FKP29 FKP45:FKP52 FKP65527:FKP65550 FKP131063:FKP131086 FKP196599:FKP196622 FKP262135:FKP262158 FKP327671:FKP327694 FKP393207:FKP393230 FKP458743:FKP458766 FKP524279:FKP524302 FKP589815:FKP589838 FKP655351:FKP655374 FKP720887:FKP720910 FKP786423:FKP786446 FKP851959:FKP851982 FKP917495:FKP917518 FKP983031:FKP983054 FUL16:FUL29 FUL45:FUL52 FUL65527:FUL65550 FUL131063:FUL131086 FUL196599:FUL196622 FUL262135:FUL262158 FUL327671:FUL327694 FUL393207:FUL393230 FUL458743:FUL458766 FUL524279:FUL524302 FUL589815:FUL589838 FUL655351:FUL655374 FUL720887:FUL720910 FUL786423:FUL786446 FUL851959:FUL851982 FUL917495:FUL917518 FUL983031:FUL983054 GEH16:GEH29 GEH45:GEH52 GEH65527:GEH65550 GEH131063:GEH131086 GEH196599:GEH196622 GEH262135:GEH262158 GEH327671:GEH327694 GEH393207:GEH393230 GEH458743:GEH458766 GEH524279:GEH524302 GEH589815:GEH589838 GEH655351:GEH655374 GEH720887:GEH720910 GEH786423:GEH786446 GEH851959:GEH851982 GEH917495:GEH917518 GEH983031:GEH983054 GOD16:GOD29 GOD45:GOD52 GOD65527:GOD65550 GOD131063:GOD131086 GOD196599:GOD196622 GOD262135:GOD262158 GOD327671:GOD327694 GOD393207:GOD393230 GOD458743:GOD458766 GOD524279:GOD524302 GOD589815:GOD589838 GOD655351:GOD655374 GOD720887:GOD720910 GOD786423:GOD786446 GOD851959:GOD851982 GOD917495:GOD917518 GOD983031:GOD983054 GXZ16:GXZ29 GXZ45:GXZ52 GXZ65527:GXZ65550 GXZ131063:GXZ131086 GXZ196599:GXZ196622 GXZ262135:GXZ262158 GXZ327671:GXZ327694 GXZ393207:GXZ393230 GXZ458743:GXZ458766 GXZ524279:GXZ524302 GXZ589815:GXZ589838 GXZ655351:GXZ655374 GXZ720887:GXZ720910 GXZ786423:GXZ786446 GXZ851959:GXZ851982 GXZ917495:GXZ917518 GXZ983031:GXZ983054 HHV16:HHV29 HHV45:HHV52 HHV65527:HHV65550 HHV131063:HHV131086 HHV196599:HHV196622 HHV262135:HHV262158 HHV327671:HHV327694 HHV393207:HHV393230 HHV458743:HHV458766 HHV524279:HHV524302 HHV589815:HHV589838 HHV655351:HHV655374 HHV720887:HHV720910 HHV786423:HHV786446 HHV851959:HHV851982 HHV917495:HHV917518 HHV983031:HHV983054 HRR16:HRR29 HRR45:HRR52 HRR65527:HRR65550 HRR131063:HRR131086 HRR196599:HRR196622 HRR262135:HRR262158 HRR327671:HRR327694 HRR393207:HRR393230 HRR458743:HRR458766 HRR524279:HRR524302 HRR589815:HRR589838 HRR655351:HRR655374 HRR720887:HRR720910 HRR786423:HRR786446 HRR851959:HRR851982 HRR917495:HRR917518 HRR983031:HRR983054 IBN16:IBN29 IBN45:IBN52 IBN65527:IBN65550 IBN131063:IBN131086 IBN196599:IBN196622 IBN262135:IBN262158 IBN327671:IBN327694 IBN393207:IBN393230 IBN458743:IBN458766 IBN524279:IBN524302 IBN589815:IBN589838 IBN655351:IBN655374 IBN720887:IBN720910 IBN786423:IBN786446 IBN851959:IBN851982 IBN917495:IBN917518 IBN983031:IBN983054 ILJ16:ILJ29 ILJ45:ILJ52 ILJ65527:ILJ65550 ILJ131063:ILJ131086 ILJ196599:ILJ196622 ILJ262135:ILJ262158 ILJ327671:ILJ327694 ILJ393207:ILJ393230 ILJ458743:ILJ458766 ILJ524279:ILJ524302 ILJ589815:ILJ589838 ILJ655351:ILJ655374 ILJ720887:ILJ720910 ILJ786423:ILJ786446 ILJ851959:ILJ851982 ILJ917495:ILJ917518 ILJ983031:ILJ983054 IVF16:IVF29 IVF45:IVF52 IVF65527:IVF65550 IVF131063:IVF131086 IVF196599:IVF196622 IVF262135:IVF262158 IVF327671:IVF327694 IVF393207:IVF393230 IVF458743:IVF458766 IVF524279:IVF524302 IVF589815:IVF589838 IVF655351:IVF655374 IVF720887:IVF720910 IVF786423:IVF786446 IVF851959:IVF851982 IVF917495:IVF917518 IVF983031:IVF983054 JFB16:JFB29 JFB45:JFB52 JFB65527:JFB65550 JFB131063:JFB131086 JFB196599:JFB196622 JFB262135:JFB262158 JFB327671:JFB327694 JFB393207:JFB393230 JFB458743:JFB458766 JFB524279:JFB524302 JFB589815:JFB589838 JFB655351:JFB655374 JFB720887:JFB720910 JFB786423:JFB786446 JFB851959:JFB851982 JFB917495:JFB917518 JFB983031:JFB983054 JOX16:JOX29 JOX45:JOX52 JOX65527:JOX65550 JOX131063:JOX131086 JOX196599:JOX196622 JOX262135:JOX262158 JOX327671:JOX327694 JOX393207:JOX393230 JOX458743:JOX458766 JOX524279:JOX524302 JOX589815:JOX589838 JOX655351:JOX655374 JOX720887:JOX720910 JOX786423:JOX786446 JOX851959:JOX851982 JOX917495:JOX917518 JOX983031:JOX983054 JYT16:JYT29 JYT45:JYT52 JYT65527:JYT65550 JYT131063:JYT131086 JYT196599:JYT196622 JYT262135:JYT262158 JYT327671:JYT327694 JYT393207:JYT393230 JYT458743:JYT458766 JYT524279:JYT524302 JYT589815:JYT589838 JYT655351:JYT655374 JYT720887:JYT720910 JYT786423:JYT786446 JYT851959:JYT851982 JYT917495:JYT917518 JYT983031:JYT983054 KIP16:KIP29 KIP45:KIP52 KIP65527:KIP65550 KIP131063:KIP131086 KIP196599:KIP196622 KIP262135:KIP262158 KIP327671:KIP327694 KIP393207:KIP393230 KIP458743:KIP458766 KIP524279:KIP524302 KIP589815:KIP589838 KIP655351:KIP655374 KIP720887:KIP720910 KIP786423:KIP786446 KIP851959:KIP851982 KIP917495:KIP917518 KIP983031:KIP983054 KSL16:KSL29 KSL45:KSL52 KSL65527:KSL65550 KSL131063:KSL131086 KSL196599:KSL196622 KSL262135:KSL262158 KSL327671:KSL327694 KSL393207:KSL393230 KSL458743:KSL458766 KSL524279:KSL524302 KSL589815:KSL589838 KSL655351:KSL655374 KSL720887:KSL720910 KSL786423:KSL786446 KSL851959:KSL851982 KSL917495:KSL917518 KSL983031:KSL983054 LCH16:LCH29 LCH45:LCH52 LCH65527:LCH65550 LCH131063:LCH131086 LCH196599:LCH196622 LCH262135:LCH262158 LCH327671:LCH327694 LCH393207:LCH393230 LCH458743:LCH458766 LCH524279:LCH524302 LCH589815:LCH589838 LCH655351:LCH655374 LCH720887:LCH720910 LCH786423:LCH786446 LCH851959:LCH851982 LCH917495:LCH917518 LCH983031:LCH983054 LMD16:LMD29 LMD45:LMD52 LMD65527:LMD65550 LMD131063:LMD131086 LMD196599:LMD196622 LMD262135:LMD262158 LMD327671:LMD327694 LMD393207:LMD393230 LMD458743:LMD458766 LMD524279:LMD524302 LMD589815:LMD589838 LMD655351:LMD655374 LMD720887:LMD720910 LMD786423:LMD786446 LMD851959:LMD851982 LMD917495:LMD917518 LMD983031:LMD983054 LVZ16:LVZ29 LVZ45:LVZ52 LVZ65527:LVZ65550 LVZ131063:LVZ131086 LVZ196599:LVZ196622 LVZ262135:LVZ262158 LVZ327671:LVZ327694 LVZ393207:LVZ393230 LVZ458743:LVZ458766 LVZ524279:LVZ524302 LVZ589815:LVZ589838 LVZ655351:LVZ655374 LVZ720887:LVZ720910 LVZ786423:LVZ786446 LVZ851959:LVZ851982 LVZ917495:LVZ917518 LVZ983031:LVZ983054 MFV16:MFV29 MFV45:MFV52 MFV65527:MFV65550 MFV131063:MFV131086 MFV196599:MFV196622 MFV262135:MFV262158 MFV327671:MFV327694 MFV393207:MFV393230 MFV458743:MFV458766 MFV524279:MFV524302 MFV589815:MFV589838 MFV655351:MFV655374 MFV720887:MFV720910 MFV786423:MFV786446 MFV851959:MFV851982 MFV917495:MFV917518 MFV983031:MFV983054 MPR16:MPR29 MPR45:MPR52 MPR65527:MPR65550 MPR131063:MPR131086 MPR196599:MPR196622 MPR262135:MPR262158 MPR327671:MPR327694 MPR393207:MPR393230 MPR458743:MPR458766 MPR524279:MPR524302 MPR589815:MPR589838 MPR655351:MPR655374 MPR720887:MPR720910 MPR786423:MPR786446 MPR851959:MPR851982 MPR917495:MPR917518 MPR983031:MPR983054 MZN16:MZN29 MZN45:MZN52 MZN65527:MZN65550 MZN131063:MZN131086 MZN196599:MZN196622 MZN262135:MZN262158 MZN327671:MZN327694 MZN393207:MZN393230 MZN458743:MZN458766 MZN524279:MZN524302 MZN589815:MZN589838 MZN655351:MZN655374 MZN720887:MZN720910 MZN786423:MZN786446 MZN851959:MZN851982 MZN917495:MZN917518 MZN983031:MZN983054 NJJ16:NJJ29 NJJ45:NJJ52 NJJ65527:NJJ65550 NJJ131063:NJJ131086 NJJ196599:NJJ196622 NJJ262135:NJJ262158 NJJ327671:NJJ327694 NJJ393207:NJJ393230 NJJ458743:NJJ458766 NJJ524279:NJJ524302 NJJ589815:NJJ589838 NJJ655351:NJJ655374 NJJ720887:NJJ720910 NJJ786423:NJJ786446 NJJ851959:NJJ851982 NJJ917495:NJJ917518 NJJ983031:NJJ983054 NTF16:NTF29 NTF45:NTF52 NTF65527:NTF65550 NTF131063:NTF131086 NTF196599:NTF196622 NTF262135:NTF262158 NTF327671:NTF327694 NTF393207:NTF393230 NTF458743:NTF458766 NTF524279:NTF524302 NTF589815:NTF589838 NTF655351:NTF655374 NTF720887:NTF720910 NTF786423:NTF786446 NTF851959:NTF851982 NTF917495:NTF917518 NTF983031:NTF983054 ODB16:ODB29 ODB45:ODB52 ODB65527:ODB65550 ODB131063:ODB131086 ODB196599:ODB196622 ODB262135:ODB262158 ODB327671:ODB327694 ODB393207:ODB393230 ODB458743:ODB458766 ODB524279:ODB524302 ODB589815:ODB589838 ODB655351:ODB655374 ODB720887:ODB720910 ODB786423:ODB786446 ODB851959:ODB851982 ODB917495:ODB917518 ODB983031:ODB983054 OMX16:OMX29 OMX45:OMX52 OMX65527:OMX65550 OMX131063:OMX131086 OMX196599:OMX196622 OMX262135:OMX262158 OMX327671:OMX327694 OMX393207:OMX393230 OMX458743:OMX458766 OMX524279:OMX524302 OMX589815:OMX589838 OMX655351:OMX655374 OMX720887:OMX720910 OMX786423:OMX786446 OMX851959:OMX851982 OMX917495:OMX917518 OMX983031:OMX983054 OWT16:OWT29 OWT45:OWT52 OWT65527:OWT65550 OWT131063:OWT131086 OWT196599:OWT196622 OWT262135:OWT262158 OWT327671:OWT327694 OWT393207:OWT393230 OWT458743:OWT458766 OWT524279:OWT524302 OWT589815:OWT589838 OWT655351:OWT655374 OWT720887:OWT720910 OWT786423:OWT786446 OWT851959:OWT851982 OWT917495:OWT917518 OWT983031:OWT983054 PGP16:PGP29 PGP45:PGP52 PGP65527:PGP65550 PGP131063:PGP131086 PGP196599:PGP196622 PGP262135:PGP262158 PGP327671:PGP327694 PGP393207:PGP393230 PGP458743:PGP458766 PGP524279:PGP524302 PGP589815:PGP589838 PGP655351:PGP655374 PGP720887:PGP720910 PGP786423:PGP786446 PGP851959:PGP851982 PGP917495:PGP917518 PGP983031:PGP983054 PQL16:PQL29 PQL45:PQL52 PQL65527:PQL65550 PQL131063:PQL131086 PQL196599:PQL196622 PQL262135:PQL262158 PQL327671:PQL327694 PQL393207:PQL393230 PQL458743:PQL458766 PQL524279:PQL524302 PQL589815:PQL589838 PQL655351:PQL655374 PQL720887:PQL720910 PQL786423:PQL786446 PQL851959:PQL851982 PQL917495:PQL917518 PQL983031:PQL983054 QAH16:QAH29 QAH45:QAH52 QAH65527:QAH65550 QAH131063:QAH131086 QAH196599:QAH196622 QAH262135:QAH262158 QAH327671:QAH327694 QAH393207:QAH393230 QAH458743:QAH458766 QAH524279:QAH524302 QAH589815:QAH589838 QAH655351:QAH655374 QAH720887:QAH720910 QAH786423:QAH786446 QAH851959:QAH851982 QAH917495:QAH917518 QAH983031:QAH983054 QKD16:QKD29 QKD45:QKD52 QKD65527:QKD65550 QKD131063:QKD131086 QKD196599:QKD196622 QKD262135:QKD262158 QKD327671:QKD327694 QKD393207:QKD393230 QKD458743:QKD458766 QKD524279:QKD524302 QKD589815:QKD589838 QKD655351:QKD655374 QKD720887:QKD720910 QKD786423:QKD786446 QKD851959:QKD851982 QKD917495:QKD917518 QKD983031:QKD983054 QTZ16:QTZ29 QTZ45:QTZ52 QTZ65527:QTZ65550 QTZ131063:QTZ131086 QTZ196599:QTZ196622 QTZ262135:QTZ262158 QTZ327671:QTZ327694 QTZ393207:QTZ393230 QTZ458743:QTZ458766 QTZ524279:QTZ524302 QTZ589815:QTZ589838 QTZ655351:QTZ655374 QTZ720887:QTZ720910 QTZ786423:QTZ786446 QTZ851959:QTZ851982 QTZ917495:QTZ917518 QTZ983031:QTZ983054 RDV16:RDV29 RDV45:RDV52 RDV65527:RDV65550 RDV131063:RDV131086 RDV196599:RDV196622 RDV262135:RDV262158 RDV327671:RDV327694 RDV393207:RDV393230 RDV458743:RDV458766 RDV524279:RDV524302 RDV589815:RDV589838 RDV655351:RDV655374 RDV720887:RDV720910 RDV786423:RDV786446 RDV851959:RDV851982 RDV917495:RDV917518 RDV983031:RDV983054 RNR16:RNR29 RNR45:RNR52 RNR65527:RNR65550 RNR131063:RNR131086 RNR196599:RNR196622 RNR262135:RNR262158 RNR327671:RNR327694 RNR393207:RNR393230 RNR458743:RNR458766 RNR524279:RNR524302 RNR589815:RNR589838 RNR655351:RNR655374 RNR720887:RNR720910 RNR786423:RNR786446 RNR851959:RNR851982 RNR917495:RNR917518 RNR983031:RNR983054 RXN16:RXN29 RXN45:RXN52 RXN65527:RXN65550 RXN131063:RXN131086 RXN196599:RXN196622 RXN262135:RXN262158 RXN327671:RXN327694 RXN393207:RXN393230 RXN458743:RXN458766 RXN524279:RXN524302 RXN589815:RXN589838 RXN655351:RXN655374 RXN720887:RXN720910 RXN786423:RXN786446 RXN851959:RXN851982 RXN917495:RXN917518 RXN983031:RXN983054 SHJ16:SHJ29 SHJ45:SHJ52 SHJ65527:SHJ65550 SHJ131063:SHJ131086 SHJ196599:SHJ196622 SHJ262135:SHJ262158 SHJ327671:SHJ327694 SHJ393207:SHJ393230 SHJ458743:SHJ458766 SHJ524279:SHJ524302 SHJ589815:SHJ589838 SHJ655351:SHJ655374 SHJ720887:SHJ720910 SHJ786423:SHJ786446 SHJ851959:SHJ851982 SHJ917495:SHJ917518 SHJ983031:SHJ983054 SRF16:SRF29 SRF45:SRF52 SRF65527:SRF65550 SRF131063:SRF131086 SRF196599:SRF196622 SRF262135:SRF262158 SRF327671:SRF327694 SRF393207:SRF393230 SRF458743:SRF458766 SRF524279:SRF524302 SRF589815:SRF589838 SRF655351:SRF655374 SRF720887:SRF720910 SRF786423:SRF786446 SRF851959:SRF851982 SRF917495:SRF917518 SRF983031:SRF983054 TBB16:TBB29 TBB45:TBB52 TBB65527:TBB65550 TBB131063:TBB131086 TBB196599:TBB196622 TBB262135:TBB262158 TBB327671:TBB327694 TBB393207:TBB393230 TBB458743:TBB458766 TBB524279:TBB524302 TBB589815:TBB589838 TBB655351:TBB655374 TBB720887:TBB720910 TBB786423:TBB786446 TBB851959:TBB851982 TBB917495:TBB917518 TBB983031:TBB983054 TKX16:TKX29 TKX45:TKX52 TKX65527:TKX65550 TKX131063:TKX131086 TKX196599:TKX196622 TKX262135:TKX262158 TKX327671:TKX327694 TKX393207:TKX393230 TKX458743:TKX458766 TKX524279:TKX524302 TKX589815:TKX589838 TKX655351:TKX655374 TKX720887:TKX720910 TKX786423:TKX786446 TKX851959:TKX851982 TKX917495:TKX917518 TKX983031:TKX983054 TUT16:TUT29 TUT45:TUT52 TUT65527:TUT65550 TUT131063:TUT131086 TUT196599:TUT196622 TUT262135:TUT262158 TUT327671:TUT327694 TUT393207:TUT393230 TUT458743:TUT458766 TUT524279:TUT524302 TUT589815:TUT589838 TUT655351:TUT655374 TUT720887:TUT720910 TUT786423:TUT786446 TUT851959:TUT851982 TUT917495:TUT917518 TUT983031:TUT983054 UEP16:UEP29 UEP45:UEP52 UEP65527:UEP65550 UEP131063:UEP131086 UEP196599:UEP196622 UEP262135:UEP262158 UEP327671:UEP327694 UEP393207:UEP393230 UEP458743:UEP458766 UEP524279:UEP524302 UEP589815:UEP589838 UEP655351:UEP655374 UEP720887:UEP720910 UEP786423:UEP786446 UEP851959:UEP851982 UEP917495:UEP917518 UEP983031:UEP983054 UOL16:UOL29 UOL45:UOL52 UOL65527:UOL65550 UOL131063:UOL131086 UOL196599:UOL196622 UOL262135:UOL262158 UOL327671:UOL327694 UOL393207:UOL393230 UOL458743:UOL458766 UOL524279:UOL524302 UOL589815:UOL589838 UOL655351:UOL655374 UOL720887:UOL720910 UOL786423:UOL786446 UOL851959:UOL851982 UOL917495:UOL917518 UOL983031:UOL983054 UYH16:UYH29 UYH45:UYH52 UYH65527:UYH65550 UYH131063:UYH131086 UYH196599:UYH196622 UYH262135:UYH262158 UYH327671:UYH327694 UYH393207:UYH393230 UYH458743:UYH458766 UYH524279:UYH524302 UYH589815:UYH589838 UYH655351:UYH655374 UYH720887:UYH720910 UYH786423:UYH786446 UYH851959:UYH851982 UYH917495:UYH917518 UYH983031:UYH983054 VID16:VID29 VID45:VID52 VID65527:VID65550 VID131063:VID131086 VID196599:VID196622 VID262135:VID262158 VID327671:VID327694 VID393207:VID393230 VID458743:VID458766 VID524279:VID524302 VID589815:VID589838 VID655351:VID655374 VID720887:VID720910 VID786423:VID786446 VID851959:VID851982 VID917495:VID917518 VID983031:VID983054 VRZ16:VRZ29 VRZ45:VRZ52 VRZ65527:VRZ65550 VRZ131063:VRZ131086 VRZ196599:VRZ196622 VRZ262135:VRZ262158 VRZ327671:VRZ327694 VRZ393207:VRZ393230 VRZ458743:VRZ458766 VRZ524279:VRZ524302 VRZ589815:VRZ589838 VRZ655351:VRZ655374 VRZ720887:VRZ720910 VRZ786423:VRZ786446 VRZ851959:VRZ851982 VRZ917495:VRZ917518 VRZ983031:VRZ983054 WBV16:WBV29 WBV45:WBV52 WBV65527:WBV65550 WBV131063:WBV131086 WBV196599:WBV196622 WBV262135:WBV262158 WBV327671:WBV327694 WBV393207:WBV393230 WBV458743:WBV458766 WBV524279:WBV524302 WBV589815:WBV589838 WBV655351:WBV655374 WBV720887:WBV720910 WBV786423:WBV786446 WBV851959:WBV851982 WBV917495:WBV917518 WBV983031:WBV983054 WLR16:WLR29 WLR45:WLR52 WLR65527:WLR65550 WLR131063:WLR131086 WLR196599:WLR196622 WLR262135:WLR262158 WLR327671:WLR327694 WLR393207:WLR393230 WLR458743:WLR458766 WLR524279:WLR524302 WLR589815:WLR589838 WLR655351:WLR655374 WLR720887:WLR720910 WLR786423:WLR786446 WLR851959:WLR851982 WLR917495:WLR917518 WLR983031:WLR983054 WVN16:WVN29 WVN45:WVN52 WVN65527:WVN65550 WVN131063:WVN131086 WVN196599:WVN196622 WVN262135:WVN262158 WVN327671:WVN327694 WVN393207:WVN393230 WVN458743:WVN458766 WVN524279:WVN524302 WVN589815:WVN589838 WVN655351:WVN655374 WVN720887:WVN720910 WVN786423:WVN786446 WVN851959:WVN851982 WVN917495:WVN917518 WVN983031:WVN983054 G983031:G983054 G917495:G917518 G851959:G851982 G786423:G786446 G720887:G720910 G655351:G655374 G589815:G589838 G524279:G524302 G458743:G458766 G393207:G393230 G327671:G327694 G262135:G262158 G196599:G196622 G131063:G131086 G65527:G65550 G44:G48 G16:G29 G983071 G983069 G983062 G917535 G917533 G917526 G851999 G851997 G851990 G786463 G786461 G786454 G720927 G720925 G720918 G655391 G655389 G655382 G589855 G589853 G589846 G524319 G524317 G524310 G458783 G458781 G458774 G393247 G393245 G393238 G327711 G327709 G327702 G262175 G262173 G262166 G196639 G196637 G196630 G131103 G131101 G131094 G65567 G65565 G65558">
      <formula1>"本科及以上,硕士研究生,硕士研究生及以上,大专及以上"</formula1>
    </dataValidation>
    <dataValidation type="list" allowBlank="1" showInputMessage="1" showErrorMessage="1" sqref="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IZ16:IZ29 IZ41:IZ44 IZ46:IZ48 IZ65527:IZ65550 IZ65558:IZ65564 IZ131063:IZ131086 IZ131094:IZ131100 IZ196599:IZ196622 IZ196630:IZ196636 IZ262135:IZ262158 IZ262166:IZ262172 IZ327671:IZ327694 IZ327702:IZ327708 IZ393207:IZ393230 IZ393238:IZ393244 IZ458743:IZ458766 IZ458774:IZ458780 IZ524279:IZ524302 IZ524310:IZ524316 IZ589815:IZ589838 IZ589846:IZ589852 IZ655351:IZ655374 IZ655382:IZ655388 IZ720887:IZ720910 IZ720918:IZ720924 IZ786423:IZ786446 IZ786454:IZ786460 IZ851959:IZ851982 IZ851990:IZ851996 IZ917495:IZ917518 IZ917526:IZ917532 IZ983031:IZ983054 IZ983062:IZ983068 SV16:SV29 SV41:SV44 SV46:SV48 SV65527:SV65550 SV65558:SV65564 SV131063:SV131086 SV131094:SV131100 SV196599:SV196622 SV196630:SV196636 SV262135:SV262158 SV262166:SV262172 SV327671:SV327694 SV327702:SV327708 SV393207:SV393230 SV393238:SV393244 SV458743:SV458766 SV458774:SV458780 SV524279:SV524302 SV524310:SV524316 SV589815:SV589838 SV589846:SV589852 SV655351:SV655374 SV655382:SV655388 SV720887:SV720910 SV720918:SV720924 SV786423:SV786446 SV786454:SV786460 SV851959:SV851982 SV851990:SV851996 SV917495:SV917518 SV917526:SV917532 SV983031:SV983054 SV983062:SV983068 ACR16:ACR29 ACR41:ACR44 ACR46:ACR48 ACR65527:ACR65550 ACR65558:ACR65564 ACR131063:ACR131086 ACR131094:ACR131100 ACR196599:ACR196622 ACR196630:ACR196636 ACR262135:ACR262158 ACR262166:ACR262172 ACR327671:ACR327694 ACR327702:ACR327708 ACR393207:ACR393230 ACR393238:ACR393244 ACR458743:ACR458766 ACR458774:ACR458780 ACR524279:ACR524302 ACR524310:ACR524316 ACR589815:ACR589838 ACR589846:ACR589852 ACR655351:ACR655374 ACR655382:ACR655388 ACR720887:ACR720910 ACR720918:ACR720924 ACR786423:ACR786446 ACR786454:ACR786460 ACR851959:ACR851982 ACR851990:ACR851996 ACR917495:ACR917518 ACR917526:ACR917532 ACR983031:ACR983054 ACR983062:ACR983068 AMN16:AMN29 AMN41:AMN44 AMN46:AMN48 AMN65527:AMN65550 AMN65558:AMN65564 AMN131063:AMN131086 AMN131094:AMN131100 AMN196599:AMN196622 AMN196630:AMN196636 AMN262135:AMN262158 AMN262166:AMN262172 AMN327671:AMN327694 AMN327702:AMN327708 AMN393207:AMN393230 AMN393238:AMN393244 AMN458743:AMN458766 AMN458774:AMN458780 AMN524279:AMN524302 AMN524310:AMN524316 AMN589815:AMN589838 AMN589846:AMN589852 AMN655351:AMN655374 AMN655382:AMN655388 AMN720887:AMN720910 AMN720918:AMN720924 AMN786423:AMN786446 AMN786454:AMN786460 AMN851959:AMN851982 AMN851990:AMN851996 AMN917495:AMN917518 AMN917526:AMN917532 AMN983031:AMN983054 AMN983062:AMN983068 AWJ16:AWJ29 AWJ41:AWJ44 AWJ46:AWJ48 AWJ65527:AWJ65550 AWJ65558:AWJ65564 AWJ131063:AWJ131086 AWJ131094:AWJ131100 AWJ196599:AWJ196622 AWJ196630:AWJ196636 AWJ262135:AWJ262158 AWJ262166:AWJ262172 AWJ327671:AWJ327694 AWJ327702:AWJ327708 AWJ393207:AWJ393230 AWJ393238:AWJ393244 AWJ458743:AWJ458766 AWJ458774:AWJ458780 AWJ524279:AWJ524302 AWJ524310:AWJ524316 AWJ589815:AWJ589838 AWJ589846:AWJ589852 AWJ655351:AWJ655374 AWJ655382:AWJ655388 AWJ720887:AWJ720910 AWJ720918:AWJ720924 AWJ786423:AWJ786446 AWJ786454:AWJ786460 AWJ851959:AWJ851982 AWJ851990:AWJ851996 AWJ917495:AWJ917518 AWJ917526:AWJ917532 AWJ983031:AWJ983054 AWJ983062:AWJ983068 BGF16:BGF29 BGF41:BGF44 BGF46:BGF48 BGF65527:BGF65550 BGF65558:BGF65564 BGF131063:BGF131086 BGF131094:BGF131100 BGF196599:BGF196622 BGF196630:BGF196636 BGF262135:BGF262158 BGF262166:BGF262172 BGF327671:BGF327694 BGF327702:BGF327708 BGF393207:BGF393230 BGF393238:BGF393244 BGF458743:BGF458766 BGF458774:BGF458780 BGF524279:BGF524302 BGF524310:BGF524316 BGF589815:BGF589838 BGF589846:BGF589852 BGF655351:BGF655374 BGF655382:BGF655388 BGF720887:BGF720910 BGF720918:BGF720924 BGF786423:BGF786446 BGF786454:BGF786460 BGF851959:BGF851982 BGF851990:BGF851996 BGF917495:BGF917518 BGF917526:BGF917532 BGF983031:BGF983054 BGF983062:BGF983068 BQB16:BQB29 BQB41:BQB44 BQB46:BQB48 BQB65527:BQB65550 BQB65558:BQB65564 BQB131063:BQB131086 BQB131094:BQB131100 BQB196599:BQB196622 BQB196630:BQB196636 BQB262135:BQB262158 BQB262166:BQB262172 BQB327671:BQB327694 BQB327702:BQB327708 BQB393207:BQB393230 BQB393238:BQB393244 BQB458743:BQB458766 BQB458774:BQB458780 BQB524279:BQB524302 BQB524310:BQB524316 BQB589815:BQB589838 BQB589846:BQB589852 BQB655351:BQB655374 BQB655382:BQB655388 BQB720887:BQB720910 BQB720918:BQB720924 BQB786423:BQB786446 BQB786454:BQB786460 BQB851959:BQB851982 BQB851990:BQB851996 BQB917495:BQB917518 BQB917526:BQB917532 BQB983031:BQB983054 BQB983062:BQB983068 BZX16:BZX29 BZX41:BZX44 BZX46:BZX48 BZX65527:BZX65550 BZX65558:BZX65564 BZX131063:BZX131086 BZX131094:BZX131100 BZX196599:BZX196622 BZX196630:BZX196636 BZX262135:BZX262158 BZX262166:BZX262172 BZX327671:BZX327694 BZX327702:BZX327708 BZX393207:BZX393230 BZX393238:BZX393244 BZX458743:BZX458766 BZX458774:BZX458780 BZX524279:BZX524302 BZX524310:BZX524316 BZX589815:BZX589838 BZX589846:BZX589852 BZX655351:BZX655374 BZX655382:BZX655388 BZX720887:BZX720910 BZX720918:BZX720924 BZX786423:BZX786446 BZX786454:BZX786460 BZX851959:BZX851982 BZX851990:BZX851996 BZX917495:BZX917518 BZX917526:BZX917532 BZX983031:BZX983054 BZX983062:BZX983068 CJT16:CJT29 CJT41:CJT44 CJT46:CJT48 CJT65527:CJT65550 CJT65558:CJT65564 CJT131063:CJT131086 CJT131094:CJT131100 CJT196599:CJT196622 CJT196630:CJT196636 CJT262135:CJT262158 CJT262166:CJT262172 CJT327671:CJT327694 CJT327702:CJT327708 CJT393207:CJT393230 CJT393238:CJT393244 CJT458743:CJT458766 CJT458774:CJT458780 CJT524279:CJT524302 CJT524310:CJT524316 CJT589815:CJT589838 CJT589846:CJT589852 CJT655351:CJT655374 CJT655382:CJT655388 CJT720887:CJT720910 CJT720918:CJT720924 CJT786423:CJT786446 CJT786454:CJT786460 CJT851959:CJT851982 CJT851990:CJT851996 CJT917495:CJT917518 CJT917526:CJT917532 CJT983031:CJT983054 CJT983062:CJT983068 CTP16:CTP29 CTP41:CTP44 CTP46:CTP48 CTP65527:CTP65550 CTP65558:CTP65564 CTP131063:CTP131086 CTP131094:CTP131100 CTP196599:CTP196622 CTP196630:CTP196636 CTP262135:CTP262158 CTP262166:CTP262172 CTP327671:CTP327694 CTP327702:CTP327708 CTP393207:CTP393230 CTP393238:CTP393244 CTP458743:CTP458766 CTP458774:CTP458780 CTP524279:CTP524302 CTP524310:CTP524316 CTP589815:CTP589838 CTP589846:CTP589852 CTP655351:CTP655374 CTP655382:CTP655388 CTP720887:CTP720910 CTP720918:CTP720924 CTP786423:CTP786446 CTP786454:CTP786460 CTP851959:CTP851982 CTP851990:CTP851996 CTP917495:CTP917518 CTP917526:CTP917532 CTP983031:CTP983054 CTP983062:CTP983068 DDL16:DDL29 DDL41:DDL44 DDL46:DDL48 DDL65527:DDL65550 DDL65558:DDL65564 DDL131063:DDL131086 DDL131094:DDL131100 DDL196599:DDL196622 DDL196630:DDL196636 DDL262135:DDL262158 DDL262166:DDL262172 DDL327671:DDL327694 DDL327702:DDL327708 DDL393207:DDL393230 DDL393238:DDL393244 DDL458743:DDL458766 DDL458774:DDL458780 DDL524279:DDL524302 DDL524310:DDL524316 DDL589815:DDL589838 DDL589846:DDL589852 DDL655351:DDL655374 DDL655382:DDL655388 DDL720887:DDL720910 DDL720918:DDL720924 DDL786423:DDL786446 DDL786454:DDL786460 DDL851959:DDL851982 DDL851990:DDL851996 DDL917495:DDL917518 DDL917526:DDL917532 DDL983031:DDL983054 DDL983062:DDL983068 DNH16:DNH29 DNH41:DNH44 DNH46:DNH48 DNH65527:DNH65550 DNH65558:DNH65564 DNH131063:DNH131086 DNH131094:DNH131100 DNH196599:DNH196622 DNH196630:DNH196636 DNH262135:DNH262158 DNH262166:DNH262172 DNH327671:DNH327694 DNH327702:DNH327708 DNH393207:DNH393230 DNH393238:DNH393244 DNH458743:DNH458766 DNH458774:DNH458780 DNH524279:DNH524302 DNH524310:DNH524316 DNH589815:DNH589838 DNH589846:DNH589852 DNH655351:DNH655374 DNH655382:DNH655388 DNH720887:DNH720910 DNH720918:DNH720924 DNH786423:DNH786446 DNH786454:DNH786460 DNH851959:DNH851982 DNH851990:DNH851996 DNH917495:DNH917518 DNH917526:DNH917532 DNH983031:DNH983054 DNH983062:DNH983068 DXD16:DXD29 DXD41:DXD44 DXD46:DXD48 DXD65527:DXD65550 DXD65558:DXD65564 DXD131063:DXD131086 DXD131094:DXD131100 DXD196599:DXD196622 DXD196630:DXD196636 DXD262135:DXD262158 DXD262166:DXD262172 DXD327671:DXD327694 DXD327702:DXD327708 DXD393207:DXD393230 DXD393238:DXD393244 DXD458743:DXD458766 DXD458774:DXD458780 DXD524279:DXD524302 DXD524310:DXD524316 DXD589815:DXD589838 DXD589846:DXD589852 DXD655351:DXD655374 DXD655382:DXD655388 DXD720887:DXD720910 DXD720918:DXD720924 DXD786423:DXD786446 DXD786454:DXD786460 DXD851959:DXD851982 DXD851990:DXD851996 DXD917495:DXD917518 DXD917526:DXD917532 DXD983031:DXD983054 DXD983062:DXD983068 EGZ16:EGZ29 EGZ41:EGZ44 EGZ46:EGZ48 EGZ65527:EGZ65550 EGZ65558:EGZ65564 EGZ131063:EGZ131086 EGZ131094:EGZ131100 EGZ196599:EGZ196622 EGZ196630:EGZ196636 EGZ262135:EGZ262158 EGZ262166:EGZ262172 EGZ327671:EGZ327694 EGZ327702:EGZ327708 EGZ393207:EGZ393230 EGZ393238:EGZ393244 EGZ458743:EGZ458766 EGZ458774:EGZ458780 EGZ524279:EGZ524302 EGZ524310:EGZ524316 EGZ589815:EGZ589838 EGZ589846:EGZ589852 EGZ655351:EGZ655374 EGZ655382:EGZ655388 EGZ720887:EGZ720910 EGZ720918:EGZ720924 EGZ786423:EGZ786446 EGZ786454:EGZ786460 EGZ851959:EGZ851982 EGZ851990:EGZ851996 EGZ917495:EGZ917518 EGZ917526:EGZ917532 EGZ983031:EGZ983054 EGZ983062:EGZ983068 EQV16:EQV29 EQV41:EQV44 EQV46:EQV48 EQV65527:EQV65550 EQV65558:EQV65564 EQV131063:EQV131086 EQV131094:EQV131100 EQV196599:EQV196622 EQV196630:EQV196636 EQV262135:EQV262158 EQV262166:EQV262172 EQV327671:EQV327694 EQV327702:EQV327708 EQV393207:EQV393230 EQV393238:EQV393244 EQV458743:EQV458766 EQV458774:EQV458780 EQV524279:EQV524302 EQV524310:EQV524316 EQV589815:EQV589838 EQV589846:EQV589852 EQV655351:EQV655374 EQV655382:EQV655388 EQV720887:EQV720910 EQV720918:EQV720924 EQV786423:EQV786446 EQV786454:EQV786460 EQV851959:EQV851982 EQV851990:EQV851996 EQV917495:EQV917518 EQV917526:EQV917532 EQV983031:EQV983054 EQV983062:EQV983068 FAR16:FAR29 FAR41:FAR44 FAR46:FAR48 FAR65527:FAR65550 FAR65558:FAR65564 FAR131063:FAR131086 FAR131094:FAR131100 FAR196599:FAR196622 FAR196630:FAR196636 FAR262135:FAR262158 FAR262166:FAR262172 FAR327671:FAR327694 FAR327702:FAR327708 FAR393207:FAR393230 FAR393238:FAR393244 FAR458743:FAR458766 FAR458774:FAR458780 FAR524279:FAR524302 FAR524310:FAR524316 FAR589815:FAR589838 FAR589846:FAR589852 FAR655351:FAR655374 FAR655382:FAR655388 FAR720887:FAR720910 FAR720918:FAR720924 FAR786423:FAR786446 FAR786454:FAR786460 FAR851959:FAR851982 FAR851990:FAR851996 FAR917495:FAR917518 FAR917526:FAR917532 FAR983031:FAR983054 FAR983062:FAR983068 FKN16:FKN29 FKN41:FKN44 FKN46:FKN48 FKN65527:FKN65550 FKN65558:FKN65564 FKN131063:FKN131086 FKN131094:FKN131100 FKN196599:FKN196622 FKN196630:FKN196636 FKN262135:FKN262158 FKN262166:FKN262172 FKN327671:FKN327694 FKN327702:FKN327708 FKN393207:FKN393230 FKN393238:FKN393244 FKN458743:FKN458766 FKN458774:FKN458780 FKN524279:FKN524302 FKN524310:FKN524316 FKN589815:FKN589838 FKN589846:FKN589852 FKN655351:FKN655374 FKN655382:FKN655388 FKN720887:FKN720910 FKN720918:FKN720924 FKN786423:FKN786446 FKN786454:FKN786460 FKN851959:FKN851982 FKN851990:FKN851996 FKN917495:FKN917518 FKN917526:FKN917532 FKN983031:FKN983054 FKN983062:FKN983068 FUJ16:FUJ29 FUJ41:FUJ44 FUJ46:FUJ48 FUJ65527:FUJ65550 FUJ65558:FUJ65564 FUJ131063:FUJ131086 FUJ131094:FUJ131100 FUJ196599:FUJ196622 FUJ196630:FUJ196636 FUJ262135:FUJ262158 FUJ262166:FUJ262172 FUJ327671:FUJ327694 FUJ327702:FUJ327708 FUJ393207:FUJ393230 FUJ393238:FUJ393244 FUJ458743:FUJ458766 FUJ458774:FUJ458780 FUJ524279:FUJ524302 FUJ524310:FUJ524316 FUJ589815:FUJ589838 FUJ589846:FUJ589852 FUJ655351:FUJ655374 FUJ655382:FUJ655388 FUJ720887:FUJ720910 FUJ720918:FUJ720924 FUJ786423:FUJ786446 FUJ786454:FUJ786460 FUJ851959:FUJ851982 FUJ851990:FUJ851996 FUJ917495:FUJ917518 FUJ917526:FUJ917532 FUJ983031:FUJ983054 FUJ983062:FUJ983068 GEF16:GEF29 GEF41:GEF44 GEF46:GEF48 GEF65527:GEF65550 GEF65558:GEF65564 GEF131063:GEF131086 GEF131094:GEF131100 GEF196599:GEF196622 GEF196630:GEF196636 GEF262135:GEF262158 GEF262166:GEF262172 GEF327671:GEF327694 GEF327702:GEF327708 GEF393207:GEF393230 GEF393238:GEF393244 GEF458743:GEF458766 GEF458774:GEF458780 GEF524279:GEF524302 GEF524310:GEF524316 GEF589815:GEF589838 GEF589846:GEF589852 GEF655351:GEF655374 GEF655382:GEF655388 GEF720887:GEF720910 GEF720918:GEF720924 GEF786423:GEF786446 GEF786454:GEF786460 GEF851959:GEF851982 GEF851990:GEF851996 GEF917495:GEF917518 GEF917526:GEF917532 GEF983031:GEF983054 GEF983062:GEF983068 GOB16:GOB29 GOB41:GOB44 GOB46:GOB48 GOB65527:GOB65550 GOB65558:GOB65564 GOB131063:GOB131086 GOB131094:GOB131100 GOB196599:GOB196622 GOB196630:GOB196636 GOB262135:GOB262158 GOB262166:GOB262172 GOB327671:GOB327694 GOB327702:GOB327708 GOB393207:GOB393230 GOB393238:GOB393244 GOB458743:GOB458766 GOB458774:GOB458780 GOB524279:GOB524302 GOB524310:GOB524316 GOB589815:GOB589838 GOB589846:GOB589852 GOB655351:GOB655374 GOB655382:GOB655388 GOB720887:GOB720910 GOB720918:GOB720924 GOB786423:GOB786446 GOB786454:GOB786460 GOB851959:GOB851982 GOB851990:GOB851996 GOB917495:GOB917518 GOB917526:GOB917532 GOB983031:GOB983054 GOB983062:GOB983068 GXX16:GXX29 GXX41:GXX44 GXX46:GXX48 GXX65527:GXX65550 GXX65558:GXX65564 GXX131063:GXX131086 GXX131094:GXX131100 GXX196599:GXX196622 GXX196630:GXX196636 GXX262135:GXX262158 GXX262166:GXX262172 GXX327671:GXX327694 GXX327702:GXX327708 GXX393207:GXX393230 GXX393238:GXX393244 GXX458743:GXX458766 GXX458774:GXX458780 GXX524279:GXX524302 GXX524310:GXX524316 GXX589815:GXX589838 GXX589846:GXX589852 GXX655351:GXX655374 GXX655382:GXX655388 GXX720887:GXX720910 GXX720918:GXX720924 GXX786423:GXX786446 GXX786454:GXX786460 GXX851959:GXX851982 GXX851990:GXX851996 GXX917495:GXX917518 GXX917526:GXX917532 GXX983031:GXX983054 GXX983062:GXX983068 HHT16:HHT29 HHT41:HHT44 HHT46:HHT48 HHT65527:HHT65550 HHT65558:HHT65564 HHT131063:HHT131086 HHT131094:HHT131100 HHT196599:HHT196622 HHT196630:HHT196636 HHT262135:HHT262158 HHT262166:HHT262172 HHT327671:HHT327694 HHT327702:HHT327708 HHT393207:HHT393230 HHT393238:HHT393244 HHT458743:HHT458766 HHT458774:HHT458780 HHT524279:HHT524302 HHT524310:HHT524316 HHT589815:HHT589838 HHT589846:HHT589852 HHT655351:HHT655374 HHT655382:HHT655388 HHT720887:HHT720910 HHT720918:HHT720924 HHT786423:HHT786446 HHT786454:HHT786460 HHT851959:HHT851982 HHT851990:HHT851996 HHT917495:HHT917518 HHT917526:HHT917532 HHT983031:HHT983054 HHT983062:HHT983068 HRP16:HRP29 HRP41:HRP44 HRP46:HRP48 HRP65527:HRP65550 HRP65558:HRP65564 HRP131063:HRP131086 HRP131094:HRP131100 HRP196599:HRP196622 HRP196630:HRP196636 HRP262135:HRP262158 HRP262166:HRP262172 HRP327671:HRP327694 HRP327702:HRP327708 HRP393207:HRP393230 HRP393238:HRP393244 HRP458743:HRP458766 HRP458774:HRP458780 HRP524279:HRP524302 HRP524310:HRP524316 HRP589815:HRP589838 HRP589846:HRP589852 HRP655351:HRP655374 HRP655382:HRP655388 HRP720887:HRP720910 HRP720918:HRP720924 HRP786423:HRP786446 HRP786454:HRP786460 HRP851959:HRP851982 HRP851990:HRP851996 HRP917495:HRP917518 HRP917526:HRP917532 HRP983031:HRP983054 HRP983062:HRP983068 IBL16:IBL29 IBL41:IBL44 IBL46:IBL48 IBL65527:IBL65550 IBL65558:IBL65564 IBL131063:IBL131086 IBL131094:IBL131100 IBL196599:IBL196622 IBL196630:IBL196636 IBL262135:IBL262158 IBL262166:IBL262172 IBL327671:IBL327694 IBL327702:IBL327708 IBL393207:IBL393230 IBL393238:IBL393244 IBL458743:IBL458766 IBL458774:IBL458780 IBL524279:IBL524302 IBL524310:IBL524316 IBL589815:IBL589838 IBL589846:IBL589852 IBL655351:IBL655374 IBL655382:IBL655388 IBL720887:IBL720910 IBL720918:IBL720924 IBL786423:IBL786446 IBL786454:IBL786460 IBL851959:IBL851982 IBL851990:IBL851996 IBL917495:IBL917518 IBL917526:IBL917532 IBL983031:IBL983054 IBL983062:IBL983068 ILH16:ILH29 ILH41:ILH44 ILH46:ILH48 ILH65527:ILH65550 ILH65558:ILH65564 ILH131063:ILH131086 ILH131094:ILH131100 ILH196599:ILH196622 ILH196630:ILH196636 ILH262135:ILH262158 ILH262166:ILH262172 ILH327671:ILH327694 ILH327702:ILH327708 ILH393207:ILH393230 ILH393238:ILH393244 ILH458743:ILH458766 ILH458774:ILH458780 ILH524279:ILH524302 ILH524310:ILH524316 ILH589815:ILH589838 ILH589846:ILH589852 ILH655351:ILH655374 ILH655382:ILH655388 ILH720887:ILH720910 ILH720918:ILH720924 ILH786423:ILH786446 ILH786454:ILH786460 ILH851959:ILH851982 ILH851990:ILH851996 ILH917495:ILH917518 ILH917526:ILH917532 ILH983031:ILH983054 ILH983062:ILH983068 IVD16:IVD29 IVD41:IVD44 IVD46:IVD48 IVD65527:IVD65550 IVD65558:IVD65564 IVD131063:IVD131086 IVD131094:IVD131100 IVD196599:IVD196622 IVD196630:IVD196636 IVD262135:IVD262158 IVD262166:IVD262172 IVD327671:IVD327694 IVD327702:IVD327708 IVD393207:IVD393230 IVD393238:IVD393244 IVD458743:IVD458766 IVD458774:IVD458780 IVD524279:IVD524302 IVD524310:IVD524316 IVD589815:IVD589838 IVD589846:IVD589852 IVD655351:IVD655374 IVD655382:IVD655388 IVD720887:IVD720910 IVD720918:IVD720924 IVD786423:IVD786446 IVD786454:IVD786460 IVD851959:IVD851982 IVD851990:IVD851996 IVD917495:IVD917518 IVD917526:IVD917532 IVD983031:IVD983054 IVD983062:IVD983068 JEZ16:JEZ29 JEZ41:JEZ44 JEZ46:JEZ48 JEZ65527:JEZ65550 JEZ65558:JEZ65564 JEZ131063:JEZ131086 JEZ131094:JEZ131100 JEZ196599:JEZ196622 JEZ196630:JEZ196636 JEZ262135:JEZ262158 JEZ262166:JEZ262172 JEZ327671:JEZ327694 JEZ327702:JEZ327708 JEZ393207:JEZ393230 JEZ393238:JEZ393244 JEZ458743:JEZ458766 JEZ458774:JEZ458780 JEZ524279:JEZ524302 JEZ524310:JEZ524316 JEZ589815:JEZ589838 JEZ589846:JEZ589852 JEZ655351:JEZ655374 JEZ655382:JEZ655388 JEZ720887:JEZ720910 JEZ720918:JEZ720924 JEZ786423:JEZ786446 JEZ786454:JEZ786460 JEZ851959:JEZ851982 JEZ851990:JEZ851996 JEZ917495:JEZ917518 JEZ917526:JEZ917532 JEZ983031:JEZ983054 JEZ983062:JEZ983068 JOV16:JOV29 JOV41:JOV44 JOV46:JOV48 JOV65527:JOV65550 JOV65558:JOV65564 JOV131063:JOV131086 JOV131094:JOV131100 JOV196599:JOV196622 JOV196630:JOV196636 JOV262135:JOV262158 JOV262166:JOV262172 JOV327671:JOV327694 JOV327702:JOV327708 JOV393207:JOV393230 JOV393238:JOV393244 JOV458743:JOV458766 JOV458774:JOV458780 JOV524279:JOV524302 JOV524310:JOV524316 JOV589815:JOV589838 JOV589846:JOV589852 JOV655351:JOV655374 JOV655382:JOV655388 JOV720887:JOV720910 JOV720918:JOV720924 JOV786423:JOV786446 JOV786454:JOV786460 JOV851959:JOV851982 JOV851990:JOV851996 JOV917495:JOV917518 JOV917526:JOV917532 JOV983031:JOV983054 JOV983062:JOV983068 JYR16:JYR29 JYR41:JYR44 JYR46:JYR48 JYR65527:JYR65550 JYR65558:JYR65564 JYR131063:JYR131086 JYR131094:JYR131100 JYR196599:JYR196622 JYR196630:JYR196636 JYR262135:JYR262158 JYR262166:JYR262172 JYR327671:JYR327694 JYR327702:JYR327708 JYR393207:JYR393230 JYR393238:JYR393244 JYR458743:JYR458766 JYR458774:JYR458780 JYR524279:JYR524302 JYR524310:JYR524316 JYR589815:JYR589838 JYR589846:JYR589852 JYR655351:JYR655374 JYR655382:JYR655388 JYR720887:JYR720910 JYR720918:JYR720924 JYR786423:JYR786446 JYR786454:JYR786460 JYR851959:JYR851982 JYR851990:JYR851996 JYR917495:JYR917518 JYR917526:JYR917532 JYR983031:JYR983054 JYR983062:JYR983068 KIN16:KIN29 KIN41:KIN44 KIN46:KIN48 KIN65527:KIN65550 KIN65558:KIN65564 KIN131063:KIN131086 KIN131094:KIN131100 KIN196599:KIN196622 KIN196630:KIN196636 KIN262135:KIN262158 KIN262166:KIN262172 KIN327671:KIN327694 KIN327702:KIN327708 KIN393207:KIN393230 KIN393238:KIN393244 KIN458743:KIN458766 KIN458774:KIN458780 KIN524279:KIN524302 KIN524310:KIN524316 KIN589815:KIN589838 KIN589846:KIN589852 KIN655351:KIN655374 KIN655382:KIN655388 KIN720887:KIN720910 KIN720918:KIN720924 KIN786423:KIN786446 KIN786454:KIN786460 KIN851959:KIN851982 KIN851990:KIN851996 KIN917495:KIN917518 KIN917526:KIN917532 KIN983031:KIN983054 KIN983062:KIN983068 KSJ16:KSJ29 KSJ41:KSJ44 KSJ46:KSJ48 KSJ65527:KSJ65550 KSJ65558:KSJ65564 KSJ131063:KSJ131086 KSJ131094:KSJ131100 KSJ196599:KSJ196622 KSJ196630:KSJ196636 KSJ262135:KSJ262158 KSJ262166:KSJ262172 KSJ327671:KSJ327694 KSJ327702:KSJ327708 KSJ393207:KSJ393230 KSJ393238:KSJ393244 KSJ458743:KSJ458766 KSJ458774:KSJ458780 KSJ524279:KSJ524302 KSJ524310:KSJ524316 KSJ589815:KSJ589838 KSJ589846:KSJ589852 KSJ655351:KSJ655374 KSJ655382:KSJ655388 KSJ720887:KSJ720910 KSJ720918:KSJ720924 KSJ786423:KSJ786446 KSJ786454:KSJ786460 KSJ851959:KSJ851982 KSJ851990:KSJ851996 KSJ917495:KSJ917518 KSJ917526:KSJ917532 KSJ983031:KSJ983054 KSJ983062:KSJ983068 LCF16:LCF29 LCF41:LCF44 LCF46:LCF48 LCF65527:LCF65550 LCF65558:LCF65564 LCF131063:LCF131086 LCF131094:LCF131100 LCF196599:LCF196622 LCF196630:LCF196636 LCF262135:LCF262158 LCF262166:LCF262172 LCF327671:LCF327694 LCF327702:LCF327708 LCF393207:LCF393230 LCF393238:LCF393244 LCF458743:LCF458766 LCF458774:LCF458780 LCF524279:LCF524302 LCF524310:LCF524316 LCF589815:LCF589838 LCF589846:LCF589852 LCF655351:LCF655374 LCF655382:LCF655388 LCF720887:LCF720910 LCF720918:LCF720924 LCF786423:LCF786446 LCF786454:LCF786460 LCF851959:LCF851982 LCF851990:LCF851996 LCF917495:LCF917518 LCF917526:LCF917532 LCF983031:LCF983054 LCF983062:LCF983068 LMB16:LMB29 LMB41:LMB44 LMB46:LMB48 LMB65527:LMB65550 LMB65558:LMB65564 LMB131063:LMB131086 LMB131094:LMB131100 LMB196599:LMB196622 LMB196630:LMB196636 LMB262135:LMB262158 LMB262166:LMB262172 LMB327671:LMB327694 LMB327702:LMB327708 LMB393207:LMB393230 LMB393238:LMB393244 LMB458743:LMB458766 LMB458774:LMB458780 LMB524279:LMB524302 LMB524310:LMB524316 LMB589815:LMB589838 LMB589846:LMB589852 LMB655351:LMB655374 LMB655382:LMB655388 LMB720887:LMB720910 LMB720918:LMB720924 LMB786423:LMB786446 LMB786454:LMB786460 LMB851959:LMB851982 LMB851990:LMB851996 LMB917495:LMB917518 LMB917526:LMB917532 LMB983031:LMB983054 LMB983062:LMB983068 LVX16:LVX29 LVX41:LVX44 LVX46:LVX48 LVX65527:LVX65550 LVX65558:LVX65564 LVX131063:LVX131086 LVX131094:LVX131100 LVX196599:LVX196622 LVX196630:LVX196636 LVX262135:LVX262158 LVX262166:LVX262172 LVX327671:LVX327694 LVX327702:LVX327708 LVX393207:LVX393230 LVX393238:LVX393244 LVX458743:LVX458766 LVX458774:LVX458780 LVX524279:LVX524302 LVX524310:LVX524316 LVX589815:LVX589838 LVX589846:LVX589852 LVX655351:LVX655374 LVX655382:LVX655388 LVX720887:LVX720910 LVX720918:LVX720924 LVX786423:LVX786446 LVX786454:LVX786460 LVX851959:LVX851982 LVX851990:LVX851996 LVX917495:LVX917518 LVX917526:LVX917532 LVX983031:LVX983054 LVX983062:LVX983068 MFT16:MFT29 MFT41:MFT44 MFT46:MFT48 MFT65527:MFT65550 MFT65558:MFT65564 MFT131063:MFT131086 MFT131094:MFT131100 MFT196599:MFT196622 MFT196630:MFT196636 MFT262135:MFT262158 MFT262166:MFT262172 MFT327671:MFT327694 MFT327702:MFT327708 MFT393207:MFT393230 MFT393238:MFT393244 MFT458743:MFT458766 MFT458774:MFT458780 MFT524279:MFT524302 MFT524310:MFT524316 MFT589815:MFT589838 MFT589846:MFT589852 MFT655351:MFT655374 MFT655382:MFT655388 MFT720887:MFT720910 MFT720918:MFT720924 MFT786423:MFT786446 MFT786454:MFT786460 MFT851959:MFT851982 MFT851990:MFT851996 MFT917495:MFT917518 MFT917526:MFT917532 MFT983031:MFT983054 MFT983062:MFT983068 MPP16:MPP29 MPP41:MPP44 MPP46:MPP48 MPP65527:MPP65550 MPP65558:MPP65564 MPP131063:MPP131086 MPP131094:MPP131100 MPP196599:MPP196622 MPP196630:MPP196636 MPP262135:MPP262158 MPP262166:MPP262172 MPP327671:MPP327694 MPP327702:MPP327708 MPP393207:MPP393230 MPP393238:MPP393244 MPP458743:MPP458766 MPP458774:MPP458780 MPP524279:MPP524302 MPP524310:MPP524316 MPP589815:MPP589838 MPP589846:MPP589852 MPP655351:MPP655374 MPP655382:MPP655388 MPP720887:MPP720910 MPP720918:MPP720924 MPP786423:MPP786446 MPP786454:MPP786460 MPP851959:MPP851982 MPP851990:MPP851996 MPP917495:MPP917518 MPP917526:MPP917532 MPP983031:MPP983054 MPP983062:MPP983068 MZL16:MZL29 MZL41:MZL44 MZL46:MZL48 MZL65527:MZL65550 MZL65558:MZL65564 MZL131063:MZL131086 MZL131094:MZL131100 MZL196599:MZL196622 MZL196630:MZL196636 MZL262135:MZL262158 MZL262166:MZL262172 MZL327671:MZL327694 MZL327702:MZL327708 MZL393207:MZL393230 MZL393238:MZL393244 MZL458743:MZL458766 MZL458774:MZL458780 MZL524279:MZL524302 MZL524310:MZL524316 MZL589815:MZL589838 MZL589846:MZL589852 MZL655351:MZL655374 MZL655382:MZL655388 MZL720887:MZL720910 MZL720918:MZL720924 MZL786423:MZL786446 MZL786454:MZL786460 MZL851959:MZL851982 MZL851990:MZL851996 MZL917495:MZL917518 MZL917526:MZL917532 MZL983031:MZL983054 MZL983062:MZL983068 NJH16:NJH29 NJH41:NJH44 NJH46:NJH48 NJH65527:NJH65550 NJH65558:NJH65564 NJH131063:NJH131086 NJH131094:NJH131100 NJH196599:NJH196622 NJH196630:NJH196636 NJH262135:NJH262158 NJH262166:NJH262172 NJH327671:NJH327694 NJH327702:NJH327708 NJH393207:NJH393230 NJH393238:NJH393244 NJH458743:NJH458766 NJH458774:NJH458780 NJH524279:NJH524302 NJH524310:NJH524316 NJH589815:NJH589838 NJH589846:NJH589852 NJH655351:NJH655374 NJH655382:NJH655388 NJH720887:NJH720910 NJH720918:NJH720924 NJH786423:NJH786446 NJH786454:NJH786460 NJH851959:NJH851982 NJH851990:NJH851996 NJH917495:NJH917518 NJH917526:NJH917532 NJH983031:NJH983054 NJH983062:NJH983068 NTD16:NTD29 NTD41:NTD44 NTD46:NTD48 NTD65527:NTD65550 NTD65558:NTD65564 NTD131063:NTD131086 NTD131094:NTD131100 NTD196599:NTD196622 NTD196630:NTD196636 NTD262135:NTD262158 NTD262166:NTD262172 NTD327671:NTD327694 NTD327702:NTD327708 NTD393207:NTD393230 NTD393238:NTD393244 NTD458743:NTD458766 NTD458774:NTD458780 NTD524279:NTD524302 NTD524310:NTD524316 NTD589815:NTD589838 NTD589846:NTD589852 NTD655351:NTD655374 NTD655382:NTD655388 NTD720887:NTD720910 NTD720918:NTD720924 NTD786423:NTD786446 NTD786454:NTD786460 NTD851959:NTD851982 NTD851990:NTD851996 NTD917495:NTD917518 NTD917526:NTD917532 NTD983031:NTD983054 NTD983062:NTD983068 OCZ16:OCZ29 OCZ41:OCZ44 OCZ46:OCZ48 OCZ65527:OCZ65550 OCZ65558:OCZ65564 OCZ131063:OCZ131086 OCZ131094:OCZ131100 OCZ196599:OCZ196622 OCZ196630:OCZ196636 OCZ262135:OCZ262158 OCZ262166:OCZ262172 OCZ327671:OCZ327694 OCZ327702:OCZ327708 OCZ393207:OCZ393230 OCZ393238:OCZ393244 OCZ458743:OCZ458766 OCZ458774:OCZ458780 OCZ524279:OCZ524302 OCZ524310:OCZ524316 OCZ589815:OCZ589838 OCZ589846:OCZ589852 OCZ655351:OCZ655374 OCZ655382:OCZ655388 OCZ720887:OCZ720910 OCZ720918:OCZ720924 OCZ786423:OCZ786446 OCZ786454:OCZ786460 OCZ851959:OCZ851982 OCZ851990:OCZ851996 OCZ917495:OCZ917518 OCZ917526:OCZ917532 OCZ983031:OCZ983054 OCZ983062:OCZ983068 OMV16:OMV29 OMV41:OMV44 OMV46:OMV48 OMV65527:OMV65550 OMV65558:OMV65564 OMV131063:OMV131086 OMV131094:OMV131100 OMV196599:OMV196622 OMV196630:OMV196636 OMV262135:OMV262158 OMV262166:OMV262172 OMV327671:OMV327694 OMV327702:OMV327708 OMV393207:OMV393230 OMV393238:OMV393244 OMV458743:OMV458766 OMV458774:OMV458780 OMV524279:OMV524302 OMV524310:OMV524316 OMV589815:OMV589838 OMV589846:OMV589852 OMV655351:OMV655374 OMV655382:OMV655388 OMV720887:OMV720910 OMV720918:OMV720924 OMV786423:OMV786446 OMV786454:OMV786460 OMV851959:OMV851982 OMV851990:OMV851996 OMV917495:OMV917518 OMV917526:OMV917532 OMV983031:OMV983054 OMV983062:OMV983068 OWR16:OWR29 OWR41:OWR44 OWR46:OWR48 OWR65527:OWR65550 OWR65558:OWR65564 OWR131063:OWR131086 OWR131094:OWR131100 OWR196599:OWR196622 OWR196630:OWR196636 OWR262135:OWR262158 OWR262166:OWR262172 OWR327671:OWR327694 OWR327702:OWR327708 OWR393207:OWR393230 OWR393238:OWR393244 OWR458743:OWR458766 OWR458774:OWR458780 OWR524279:OWR524302 OWR524310:OWR524316 OWR589815:OWR589838 OWR589846:OWR589852 OWR655351:OWR655374 OWR655382:OWR655388 OWR720887:OWR720910 OWR720918:OWR720924 OWR786423:OWR786446 OWR786454:OWR786460 OWR851959:OWR851982 OWR851990:OWR851996 OWR917495:OWR917518 OWR917526:OWR917532 OWR983031:OWR983054 OWR983062:OWR983068 PGN16:PGN29 PGN41:PGN44 PGN46:PGN48 PGN65527:PGN65550 PGN65558:PGN65564 PGN131063:PGN131086 PGN131094:PGN131100 PGN196599:PGN196622 PGN196630:PGN196636 PGN262135:PGN262158 PGN262166:PGN262172 PGN327671:PGN327694 PGN327702:PGN327708 PGN393207:PGN393230 PGN393238:PGN393244 PGN458743:PGN458766 PGN458774:PGN458780 PGN524279:PGN524302 PGN524310:PGN524316 PGN589815:PGN589838 PGN589846:PGN589852 PGN655351:PGN655374 PGN655382:PGN655388 PGN720887:PGN720910 PGN720918:PGN720924 PGN786423:PGN786446 PGN786454:PGN786460 PGN851959:PGN851982 PGN851990:PGN851996 PGN917495:PGN917518 PGN917526:PGN917532 PGN983031:PGN983054 PGN983062:PGN983068 PQJ16:PQJ29 PQJ41:PQJ44 PQJ46:PQJ48 PQJ65527:PQJ65550 PQJ65558:PQJ65564 PQJ131063:PQJ131086 PQJ131094:PQJ131100 PQJ196599:PQJ196622 PQJ196630:PQJ196636 PQJ262135:PQJ262158 PQJ262166:PQJ262172 PQJ327671:PQJ327694 PQJ327702:PQJ327708 PQJ393207:PQJ393230 PQJ393238:PQJ393244 PQJ458743:PQJ458766 PQJ458774:PQJ458780 PQJ524279:PQJ524302 PQJ524310:PQJ524316 PQJ589815:PQJ589838 PQJ589846:PQJ589852 PQJ655351:PQJ655374 PQJ655382:PQJ655388 PQJ720887:PQJ720910 PQJ720918:PQJ720924 PQJ786423:PQJ786446 PQJ786454:PQJ786460 PQJ851959:PQJ851982 PQJ851990:PQJ851996 PQJ917495:PQJ917518 PQJ917526:PQJ917532 PQJ983031:PQJ983054 PQJ983062:PQJ983068 QAF16:QAF29 QAF41:QAF44 QAF46:QAF48 QAF65527:QAF65550 QAF65558:QAF65564 QAF131063:QAF131086 QAF131094:QAF131100 QAF196599:QAF196622 QAF196630:QAF196636 QAF262135:QAF262158 QAF262166:QAF262172 QAF327671:QAF327694 QAF327702:QAF327708 QAF393207:QAF393230 QAF393238:QAF393244 QAF458743:QAF458766 QAF458774:QAF458780 QAF524279:QAF524302 QAF524310:QAF524316 QAF589815:QAF589838 QAF589846:QAF589852 QAF655351:QAF655374 QAF655382:QAF655388 QAF720887:QAF720910 QAF720918:QAF720924 QAF786423:QAF786446 QAF786454:QAF786460 QAF851959:QAF851982 QAF851990:QAF851996 QAF917495:QAF917518 QAF917526:QAF917532 QAF983031:QAF983054 QAF983062:QAF983068 QKB16:QKB29 QKB41:QKB44 QKB46:QKB48 QKB65527:QKB65550 QKB65558:QKB65564 QKB131063:QKB131086 QKB131094:QKB131100 QKB196599:QKB196622 QKB196630:QKB196636 QKB262135:QKB262158 QKB262166:QKB262172 QKB327671:QKB327694 QKB327702:QKB327708 QKB393207:QKB393230 QKB393238:QKB393244 QKB458743:QKB458766 QKB458774:QKB458780 QKB524279:QKB524302 QKB524310:QKB524316 QKB589815:QKB589838 QKB589846:QKB589852 QKB655351:QKB655374 QKB655382:QKB655388 QKB720887:QKB720910 QKB720918:QKB720924 QKB786423:QKB786446 QKB786454:QKB786460 QKB851959:QKB851982 QKB851990:QKB851996 QKB917495:QKB917518 QKB917526:QKB917532 QKB983031:QKB983054 QKB983062:QKB983068 QTX16:QTX29 QTX41:QTX44 QTX46:QTX48 QTX65527:QTX65550 QTX65558:QTX65564 QTX131063:QTX131086 QTX131094:QTX131100 QTX196599:QTX196622 QTX196630:QTX196636 QTX262135:QTX262158 QTX262166:QTX262172 QTX327671:QTX327694 QTX327702:QTX327708 QTX393207:QTX393230 QTX393238:QTX393244 QTX458743:QTX458766 QTX458774:QTX458780 QTX524279:QTX524302 QTX524310:QTX524316 QTX589815:QTX589838 QTX589846:QTX589852 QTX655351:QTX655374 QTX655382:QTX655388 QTX720887:QTX720910 QTX720918:QTX720924 QTX786423:QTX786446 QTX786454:QTX786460 QTX851959:QTX851982 QTX851990:QTX851996 QTX917495:QTX917518 QTX917526:QTX917532 QTX983031:QTX983054 QTX983062:QTX983068 RDT16:RDT29 RDT41:RDT44 RDT46:RDT48 RDT65527:RDT65550 RDT65558:RDT65564 RDT131063:RDT131086 RDT131094:RDT131100 RDT196599:RDT196622 RDT196630:RDT196636 RDT262135:RDT262158 RDT262166:RDT262172 RDT327671:RDT327694 RDT327702:RDT327708 RDT393207:RDT393230 RDT393238:RDT393244 RDT458743:RDT458766 RDT458774:RDT458780 RDT524279:RDT524302 RDT524310:RDT524316 RDT589815:RDT589838 RDT589846:RDT589852 RDT655351:RDT655374 RDT655382:RDT655388 RDT720887:RDT720910 RDT720918:RDT720924 RDT786423:RDT786446 RDT786454:RDT786460 RDT851959:RDT851982 RDT851990:RDT851996 RDT917495:RDT917518 RDT917526:RDT917532 RDT983031:RDT983054 RDT983062:RDT983068 RNP16:RNP29 RNP41:RNP44 RNP46:RNP48 RNP65527:RNP65550 RNP65558:RNP65564 RNP131063:RNP131086 RNP131094:RNP131100 RNP196599:RNP196622 RNP196630:RNP196636 RNP262135:RNP262158 RNP262166:RNP262172 RNP327671:RNP327694 RNP327702:RNP327708 RNP393207:RNP393230 RNP393238:RNP393244 RNP458743:RNP458766 RNP458774:RNP458780 RNP524279:RNP524302 RNP524310:RNP524316 RNP589815:RNP589838 RNP589846:RNP589852 RNP655351:RNP655374 RNP655382:RNP655388 RNP720887:RNP720910 RNP720918:RNP720924 RNP786423:RNP786446 RNP786454:RNP786460 RNP851959:RNP851982 RNP851990:RNP851996 RNP917495:RNP917518 RNP917526:RNP917532 RNP983031:RNP983054 RNP983062:RNP983068 RXL16:RXL29 RXL41:RXL44 RXL46:RXL48 RXL65527:RXL65550 RXL65558:RXL65564 RXL131063:RXL131086 RXL131094:RXL131100 RXL196599:RXL196622 RXL196630:RXL196636 RXL262135:RXL262158 RXL262166:RXL262172 RXL327671:RXL327694 RXL327702:RXL327708 RXL393207:RXL393230 RXL393238:RXL393244 RXL458743:RXL458766 RXL458774:RXL458780 RXL524279:RXL524302 RXL524310:RXL524316 RXL589815:RXL589838 RXL589846:RXL589852 RXL655351:RXL655374 RXL655382:RXL655388 RXL720887:RXL720910 RXL720918:RXL720924 RXL786423:RXL786446 RXL786454:RXL786460 RXL851959:RXL851982 RXL851990:RXL851996 RXL917495:RXL917518 RXL917526:RXL917532 RXL983031:RXL983054 RXL983062:RXL983068 SHH16:SHH29 SHH41:SHH44 SHH46:SHH48 SHH65527:SHH65550 SHH65558:SHH65564 SHH131063:SHH131086 SHH131094:SHH131100 SHH196599:SHH196622 SHH196630:SHH196636 SHH262135:SHH262158 SHH262166:SHH262172 SHH327671:SHH327694 SHH327702:SHH327708 SHH393207:SHH393230 SHH393238:SHH393244 SHH458743:SHH458766 SHH458774:SHH458780 SHH524279:SHH524302 SHH524310:SHH524316 SHH589815:SHH589838 SHH589846:SHH589852 SHH655351:SHH655374 SHH655382:SHH655388 SHH720887:SHH720910 SHH720918:SHH720924 SHH786423:SHH786446 SHH786454:SHH786460 SHH851959:SHH851982 SHH851990:SHH851996 SHH917495:SHH917518 SHH917526:SHH917532 SHH983031:SHH983054 SHH983062:SHH983068 SRD16:SRD29 SRD41:SRD44 SRD46:SRD48 SRD65527:SRD65550 SRD65558:SRD65564 SRD131063:SRD131086 SRD131094:SRD131100 SRD196599:SRD196622 SRD196630:SRD196636 SRD262135:SRD262158 SRD262166:SRD262172 SRD327671:SRD327694 SRD327702:SRD327708 SRD393207:SRD393230 SRD393238:SRD393244 SRD458743:SRD458766 SRD458774:SRD458780 SRD524279:SRD524302 SRD524310:SRD524316 SRD589815:SRD589838 SRD589846:SRD589852 SRD655351:SRD655374 SRD655382:SRD655388 SRD720887:SRD720910 SRD720918:SRD720924 SRD786423:SRD786446 SRD786454:SRD786460 SRD851959:SRD851982 SRD851990:SRD851996 SRD917495:SRD917518 SRD917526:SRD917532 SRD983031:SRD983054 SRD983062:SRD983068 TAZ16:TAZ29 TAZ41:TAZ44 TAZ46:TAZ48 TAZ65527:TAZ65550 TAZ65558:TAZ65564 TAZ131063:TAZ131086 TAZ131094:TAZ131100 TAZ196599:TAZ196622 TAZ196630:TAZ196636 TAZ262135:TAZ262158 TAZ262166:TAZ262172 TAZ327671:TAZ327694 TAZ327702:TAZ327708 TAZ393207:TAZ393230 TAZ393238:TAZ393244 TAZ458743:TAZ458766 TAZ458774:TAZ458780 TAZ524279:TAZ524302 TAZ524310:TAZ524316 TAZ589815:TAZ589838 TAZ589846:TAZ589852 TAZ655351:TAZ655374 TAZ655382:TAZ655388 TAZ720887:TAZ720910 TAZ720918:TAZ720924 TAZ786423:TAZ786446 TAZ786454:TAZ786460 TAZ851959:TAZ851982 TAZ851990:TAZ851996 TAZ917495:TAZ917518 TAZ917526:TAZ917532 TAZ983031:TAZ983054 TAZ983062:TAZ983068 TKV16:TKV29 TKV41:TKV44 TKV46:TKV48 TKV65527:TKV65550 TKV65558:TKV65564 TKV131063:TKV131086 TKV131094:TKV131100 TKV196599:TKV196622 TKV196630:TKV196636 TKV262135:TKV262158 TKV262166:TKV262172 TKV327671:TKV327694 TKV327702:TKV327708 TKV393207:TKV393230 TKV393238:TKV393244 TKV458743:TKV458766 TKV458774:TKV458780 TKV524279:TKV524302 TKV524310:TKV524316 TKV589815:TKV589838 TKV589846:TKV589852 TKV655351:TKV655374 TKV655382:TKV655388 TKV720887:TKV720910 TKV720918:TKV720924 TKV786423:TKV786446 TKV786454:TKV786460 TKV851959:TKV851982 TKV851990:TKV851996 TKV917495:TKV917518 TKV917526:TKV917532 TKV983031:TKV983054 TKV983062:TKV983068 TUR16:TUR29 TUR41:TUR44 TUR46:TUR48 TUR65527:TUR65550 TUR65558:TUR65564 TUR131063:TUR131086 TUR131094:TUR131100 TUR196599:TUR196622 TUR196630:TUR196636 TUR262135:TUR262158 TUR262166:TUR262172 TUR327671:TUR327694 TUR327702:TUR327708 TUR393207:TUR393230 TUR393238:TUR393244 TUR458743:TUR458766 TUR458774:TUR458780 TUR524279:TUR524302 TUR524310:TUR524316 TUR589815:TUR589838 TUR589846:TUR589852 TUR655351:TUR655374 TUR655382:TUR655388 TUR720887:TUR720910 TUR720918:TUR720924 TUR786423:TUR786446 TUR786454:TUR786460 TUR851959:TUR851982 TUR851990:TUR851996 TUR917495:TUR917518 TUR917526:TUR917532 TUR983031:TUR983054 TUR983062:TUR983068 UEN16:UEN29 UEN41:UEN44 UEN46:UEN48 UEN65527:UEN65550 UEN65558:UEN65564 UEN131063:UEN131086 UEN131094:UEN131100 UEN196599:UEN196622 UEN196630:UEN196636 UEN262135:UEN262158 UEN262166:UEN262172 UEN327671:UEN327694 UEN327702:UEN327708 UEN393207:UEN393230 UEN393238:UEN393244 UEN458743:UEN458766 UEN458774:UEN458780 UEN524279:UEN524302 UEN524310:UEN524316 UEN589815:UEN589838 UEN589846:UEN589852 UEN655351:UEN655374 UEN655382:UEN655388 UEN720887:UEN720910 UEN720918:UEN720924 UEN786423:UEN786446 UEN786454:UEN786460 UEN851959:UEN851982 UEN851990:UEN851996 UEN917495:UEN917518 UEN917526:UEN917532 UEN983031:UEN983054 UEN983062:UEN983068 UOJ16:UOJ29 UOJ41:UOJ44 UOJ46:UOJ48 UOJ65527:UOJ65550 UOJ65558:UOJ65564 UOJ131063:UOJ131086 UOJ131094:UOJ131100 UOJ196599:UOJ196622 UOJ196630:UOJ196636 UOJ262135:UOJ262158 UOJ262166:UOJ262172 UOJ327671:UOJ327694 UOJ327702:UOJ327708 UOJ393207:UOJ393230 UOJ393238:UOJ393244 UOJ458743:UOJ458766 UOJ458774:UOJ458780 UOJ524279:UOJ524302 UOJ524310:UOJ524316 UOJ589815:UOJ589838 UOJ589846:UOJ589852 UOJ655351:UOJ655374 UOJ655382:UOJ655388 UOJ720887:UOJ720910 UOJ720918:UOJ720924 UOJ786423:UOJ786446 UOJ786454:UOJ786460 UOJ851959:UOJ851982 UOJ851990:UOJ851996 UOJ917495:UOJ917518 UOJ917526:UOJ917532 UOJ983031:UOJ983054 UOJ983062:UOJ983068 UYF16:UYF29 UYF41:UYF44 UYF46:UYF48 UYF65527:UYF65550 UYF65558:UYF65564 UYF131063:UYF131086 UYF131094:UYF131100 UYF196599:UYF196622 UYF196630:UYF196636 UYF262135:UYF262158 UYF262166:UYF262172 UYF327671:UYF327694 UYF327702:UYF327708 UYF393207:UYF393230 UYF393238:UYF393244 UYF458743:UYF458766 UYF458774:UYF458780 UYF524279:UYF524302 UYF524310:UYF524316 UYF589815:UYF589838 UYF589846:UYF589852 UYF655351:UYF655374 UYF655382:UYF655388 UYF720887:UYF720910 UYF720918:UYF720924 UYF786423:UYF786446 UYF786454:UYF786460 UYF851959:UYF851982 UYF851990:UYF851996 UYF917495:UYF917518 UYF917526:UYF917532 UYF983031:UYF983054 UYF983062:UYF983068 VIB16:VIB29 VIB41:VIB44 VIB46:VIB48 VIB65527:VIB65550 VIB65558:VIB65564 VIB131063:VIB131086 VIB131094:VIB131100 VIB196599:VIB196622 VIB196630:VIB196636 VIB262135:VIB262158 VIB262166:VIB262172 VIB327671:VIB327694 VIB327702:VIB327708 VIB393207:VIB393230 VIB393238:VIB393244 VIB458743:VIB458766 VIB458774:VIB458780 VIB524279:VIB524302 VIB524310:VIB524316 VIB589815:VIB589838 VIB589846:VIB589852 VIB655351:VIB655374 VIB655382:VIB655388 VIB720887:VIB720910 VIB720918:VIB720924 VIB786423:VIB786446 VIB786454:VIB786460 VIB851959:VIB851982 VIB851990:VIB851996 VIB917495:VIB917518 VIB917526:VIB917532 VIB983031:VIB983054 VIB983062:VIB983068 VRX16:VRX29 VRX41:VRX44 VRX46:VRX48 VRX65527:VRX65550 VRX65558:VRX65564 VRX131063:VRX131086 VRX131094:VRX131100 VRX196599:VRX196622 VRX196630:VRX196636 VRX262135:VRX262158 VRX262166:VRX262172 VRX327671:VRX327694 VRX327702:VRX327708 VRX393207:VRX393230 VRX393238:VRX393244 VRX458743:VRX458766 VRX458774:VRX458780 VRX524279:VRX524302 VRX524310:VRX524316 VRX589815:VRX589838 VRX589846:VRX589852 VRX655351:VRX655374 VRX655382:VRX655388 VRX720887:VRX720910 VRX720918:VRX720924 VRX786423:VRX786446 VRX786454:VRX786460 VRX851959:VRX851982 VRX851990:VRX851996 VRX917495:VRX917518 VRX917526:VRX917532 VRX983031:VRX983054 VRX983062:VRX983068 WBT16:WBT29 WBT41:WBT44 WBT46:WBT48 WBT65527:WBT65550 WBT65558:WBT65564 WBT131063:WBT131086 WBT131094:WBT131100 WBT196599:WBT196622 WBT196630:WBT196636 WBT262135:WBT262158 WBT262166:WBT262172 WBT327671:WBT327694 WBT327702:WBT327708 WBT393207:WBT393230 WBT393238:WBT393244 WBT458743:WBT458766 WBT458774:WBT458780 WBT524279:WBT524302 WBT524310:WBT524316 WBT589815:WBT589838 WBT589846:WBT589852 WBT655351:WBT655374 WBT655382:WBT655388 WBT720887:WBT720910 WBT720918:WBT720924 WBT786423:WBT786446 WBT786454:WBT786460 WBT851959:WBT851982 WBT851990:WBT851996 WBT917495:WBT917518 WBT917526:WBT917532 WBT983031:WBT983054 WBT983062:WBT983068 WLP16:WLP29 WLP41:WLP44 WLP46:WLP48 WLP65527:WLP65550 WLP65558:WLP65564 WLP131063:WLP131086 WLP131094:WLP131100 WLP196599:WLP196622 WLP196630:WLP196636 WLP262135:WLP262158 WLP262166:WLP262172 WLP327671:WLP327694 WLP327702:WLP327708 WLP393207:WLP393230 WLP393238:WLP393244 WLP458743:WLP458766 WLP458774:WLP458780 WLP524279:WLP524302 WLP524310:WLP524316 WLP589815:WLP589838 WLP589846:WLP589852 WLP655351:WLP655374 WLP655382:WLP655388 WLP720887:WLP720910 WLP720918:WLP720924 WLP786423:WLP786446 WLP786454:WLP786460 WLP851959:WLP851982 WLP851990:WLP851996 WLP917495:WLP917518 WLP917526:WLP917532 WLP983031:WLP983054 WLP983062:WLP983068 WVL16:WVL29 WVL41:WVL44 WVL46:WVL48 WVL65527:WVL65550 WVL65558:WVL65564 WVL131063:WVL131086 WVL131094:WVL131100 WVL196599:WVL196622 WVL196630:WVL196636 WVL262135:WVL262158 WVL262166:WVL262172 WVL327671:WVL327694 WVL327702:WVL327708 WVL393207:WVL393230 WVL393238:WVL393244 WVL458743:WVL458766 WVL458774:WVL458780 WVL524279:WVL524302 WVL524310:WVL524316 WVL589815:WVL589838 WVL589846:WVL589852 WVL655351:WVL655374 WVL655382:WVL655388 WVL720887:WVL720910 WVL720918:WVL720924 WVL786423:WVL786446 WVL786454:WVL786460 WVL851959:WVL851982 WVL851990:WVL851996 WVL917495:WVL917518 WVL917526:WVL917532 WVL983031:WVL983054 WVL983062:WVL983068">
      <formula1>"管理十级,专技十三级"</formula1>
    </dataValidation>
    <dataValidation type="list" allowBlank="1" showInputMessage="1" showErrorMessage="1" sqref="JB41:JB44 JB65559:JB65564 JB131095:JB131100 JB196631:JB196636 JB262167:JB262172 JB327703:JB327708 JB393239:JB393244 JB458775:JB458780 JB524311:JB524316 JB589847:JB589852 JB655383:JB655388 JB720919:JB720924 JB786455:JB786460 JB851991:JB851996 JB917527:JB917532 JB983063:JB983068 SX41:SX44 SX65559:SX65564 SX131095:SX131100 SX196631:SX196636 SX262167:SX262172 SX327703:SX327708 SX393239:SX393244 SX458775:SX458780 SX524311:SX524316 SX589847:SX589852 SX655383:SX655388 SX720919:SX720924 SX786455:SX786460 SX851991:SX851996 SX917527:SX917532 SX983063:SX983068 ACT41:ACT44 ACT65559:ACT65564 ACT131095:ACT131100 ACT196631:ACT196636 ACT262167:ACT262172 ACT327703:ACT327708 ACT393239:ACT393244 ACT458775:ACT458780 ACT524311:ACT524316 ACT589847:ACT589852 ACT655383:ACT655388 ACT720919:ACT720924 ACT786455:ACT786460 ACT851991:ACT851996 ACT917527:ACT917532 ACT983063:ACT983068 AMP41:AMP44 AMP65559:AMP65564 AMP131095:AMP131100 AMP196631:AMP196636 AMP262167:AMP262172 AMP327703:AMP327708 AMP393239:AMP393244 AMP458775:AMP458780 AMP524311:AMP524316 AMP589847:AMP589852 AMP655383:AMP655388 AMP720919:AMP720924 AMP786455:AMP786460 AMP851991:AMP851996 AMP917527:AMP917532 AMP983063:AMP983068 AWL41:AWL44 AWL65559:AWL65564 AWL131095:AWL131100 AWL196631:AWL196636 AWL262167:AWL262172 AWL327703:AWL327708 AWL393239:AWL393244 AWL458775:AWL458780 AWL524311:AWL524316 AWL589847:AWL589852 AWL655383:AWL655388 AWL720919:AWL720924 AWL786455:AWL786460 AWL851991:AWL851996 AWL917527:AWL917532 AWL983063:AWL983068 BGH41:BGH44 BGH65559:BGH65564 BGH131095:BGH131100 BGH196631:BGH196636 BGH262167:BGH262172 BGH327703:BGH327708 BGH393239:BGH393244 BGH458775:BGH458780 BGH524311:BGH524316 BGH589847:BGH589852 BGH655383:BGH655388 BGH720919:BGH720924 BGH786455:BGH786460 BGH851991:BGH851996 BGH917527:BGH917532 BGH983063:BGH983068 BQD41:BQD44 BQD65559:BQD65564 BQD131095:BQD131100 BQD196631:BQD196636 BQD262167:BQD262172 BQD327703:BQD327708 BQD393239:BQD393244 BQD458775:BQD458780 BQD524311:BQD524316 BQD589847:BQD589852 BQD655383:BQD655388 BQD720919:BQD720924 BQD786455:BQD786460 BQD851991:BQD851996 BQD917527:BQD917532 BQD983063:BQD983068 BZZ41:BZZ44 BZZ65559:BZZ65564 BZZ131095:BZZ131100 BZZ196631:BZZ196636 BZZ262167:BZZ262172 BZZ327703:BZZ327708 BZZ393239:BZZ393244 BZZ458775:BZZ458780 BZZ524311:BZZ524316 BZZ589847:BZZ589852 BZZ655383:BZZ655388 BZZ720919:BZZ720924 BZZ786455:BZZ786460 BZZ851991:BZZ851996 BZZ917527:BZZ917532 BZZ983063:BZZ983068 CJV41:CJV44 CJV65559:CJV65564 CJV131095:CJV131100 CJV196631:CJV196636 CJV262167:CJV262172 CJV327703:CJV327708 CJV393239:CJV393244 CJV458775:CJV458780 CJV524311:CJV524316 CJV589847:CJV589852 CJV655383:CJV655388 CJV720919:CJV720924 CJV786455:CJV786460 CJV851991:CJV851996 CJV917527:CJV917532 CJV983063:CJV983068 CTR41:CTR44 CTR65559:CTR65564 CTR131095:CTR131100 CTR196631:CTR196636 CTR262167:CTR262172 CTR327703:CTR327708 CTR393239:CTR393244 CTR458775:CTR458780 CTR524311:CTR524316 CTR589847:CTR589852 CTR655383:CTR655388 CTR720919:CTR720924 CTR786455:CTR786460 CTR851991:CTR851996 CTR917527:CTR917532 CTR983063:CTR983068 DDN41:DDN44 DDN65559:DDN65564 DDN131095:DDN131100 DDN196631:DDN196636 DDN262167:DDN262172 DDN327703:DDN327708 DDN393239:DDN393244 DDN458775:DDN458780 DDN524311:DDN524316 DDN589847:DDN589852 DDN655383:DDN655388 DDN720919:DDN720924 DDN786455:DDN786460 DDN851991:DDN851996 DDN917527:DDN917532 DDN983063:DDN983068 DNJ41:DNJ44 DNJ65559:DNJ65564 DNJ131095:DNJ131100 DNJ196631:DNJ196636 DNJ262167:DNJ262172 DNJ327703:DNJ327708 DNJ393239:DNJ393244 DNJ458775:DNJ458780 DNJ524311:DNJ524316 DNJ589847:DNJ589852 DNJ655383:DNJ655388 DNJ720919:DNJ720924 DNJ786455:DNJ786460 DNJ851991:DNJ851996 DNJ917527:DNJ917532 DNJ983063:DNJ983068 DXF41:DXF44 DXF65559:DXF65564 DXF131095:DXF131100 DXF196631:DXF196636 DXF262167:DXF262172 DXF327703:DXF327708 DXF393239:DXF393244 DXF458775:DXF458780 DXF524311:DXF524316 DXF589847:DXF589852 DXF655383:DXF655388 DXF720919:DXF720924 DXF786455:DXF786460 DXF851991:DXF851996 DXF917527:DXF917532 DXF983063:DXF983068 EHB41:EHB44 EHB65559:EHB65564 EHB131095:EHB131100 EHB196631:EHB196636 EHB262167:EHB262172 EHB327703:EHB327708 EHB393239:EHB393244 EHB458775:EHB458780 EHB524311:EHB524316 EHB589847:EHB589852 EHB655383:EHB655388 EHB720919:EHB720924 EHB786455:EHB786460 EHB851991:EHB851996 EHB917527:EHB917532 EHB983063:EHB983068 EQX41:EQX44 EQX65559:EQX65564 EQX131095:EQX131100 EQX196631:EQX196636 EQX262167:EQX262172 EQX327703:EQX327708 EQX393239:EQX393244 EQX458775:EQX458780 EQX524311:EQX524316 EQX589847:EQX589852 EQX655383:EQX655388 EQX720919:EQX720924 EQX786455:EQX786460 EQX851991:EQX851996 EQX917527:EQX917532 EQX983063:EQX983068 FAT41:FAT44 FAT65559:FAT65564 FAT131095:FAT131100 FAT196631:FAT196636 FAT262167:FAT262172 FAT327703:FAT327708 FAT393239:FAT393244 FAT458775:FAT458780 FAT524311:FAT524316 FAT589847:FAT589852 FAT655383:FAT655388 FAT720919:FAT720924 FAT786455:FAT786460 FAT851991:FAT851996 FAT917527:FAT917532 FAT983063:FAT983068 FKP41:FKP44 FKP65559:FKP65564 FKP131095:FKP131100 FKP196631:FKP196636 FKP262167:FKP262172 FKP327703:FKP327708 FKP393239:FKP393244 FKP458775:FKP458780 FKP524311:FKP524316 FKP589847:FKP589852 FKP655383:FKP655388 FKP720919:FKP720924 FKP786455:FKP786460 FKP851991:FKP851996 FKP917527:FKP917532 FKP983063:FKP983068 FUL41:FUL44 FUL65559:FUL65564 FUL131095:FUL131100 FUL196631:FUL196636 FUL262167:FUL262172 FUL327703:FUL327708 FUL393239:FUL393244 FUL458775:FUL458780 FUL524311:FUL524316 FUL589847:FUL589852 FUL655383:FUL655388 FUL720919:FUL720924 FUL786455:FUL786460 FUL851991:FUL851996 FUL917527:FUL917532 FUL983063:FUL983068 GEH41:GEH44 GEH65559:GEH65564 GEH131095:GEH131100 GEH196631:GEH196636 GEH262167:GEH262172 GEH327703:GEH327708 GEH393239:GEH393244 GEH458775:GEH458780 GEH524311:GEH524316 GEH589847:GEH589852 GEH655383:GEH655388 GEH720919:GEH720924 GEH786455:GEH786460 GEH851991:GEH851996 GEH917527:GEH917532 GEH983063:GEH983068 GOD41:GOD44 GOD65559:GOD65564 GOD131095:GOD131100 GOD196631:GOD196636 GOD262167:GOD262172 GOD327703:GOD327708 GOD393239:GOD393244 GOD458775:GOD458780 GOD524311:GOD524316 GOD589847:GOD589852 GOD655383:GOD655388 GOD720919:GOD720924 GOD786455:GOD786460 GOD851991:GOD851996 GOD917527:GOD917532 GOD983063:GOD983068 GXZ41:GXZ44 GXZ65559:GXZ65564 GXZ131095:GXZ131100 GXZ196631:GXZ196636 GXZ262167:GXZ262172 GXZ327703:GXZ327708 GXZ393239:GXZ393244 GXZ458775:GXZ458780 GXZ524311:GXZ524316 GXZ589847:GXZ589852 GXZ655383:GXZ655388 GXZ720919:GXZ720924 GXZ786455:GXZ786460 GXZ851991:GXZ851996 GXZ917527:GXZ917532 GXZ983063:GXZ983068 HHV41:HHV44 HHV65559:HHV65564 HHV131095:HHV131100 HHV196631:HHV196636 HHV262167:HHV262172 HHV327703:HHV327708 HHV393239:HHV393244 HHV458775:HHV458780 HHV524311:HHV524316 HHV589847:HHV589852 HHV655383:HHV655388 HHV720919:HHV720924 HHV786455:HHV786460 HHV851991:HHV851996 HHV917527:HHV917532 HHV983063:HHV983068 HRR41:HRR44 HRR65559:HRR65564 HRR131095:HRR131100 HRR196631:HRR196636 HRR262167:HRR262172 HRR327703:HRR327708 HRR393239:HRR393244 HRR458775:HRR458780 HRR524311:HRR524316 HRR589847:HRR589852 HRR655383:HRR655388 HRR720919:HRR720924 HRR786455:HRR786460 HRR851991:HRR851996 HRR917527:HRR917532 HRR983063:HRR983068 IBN41:IBN44 IBN65559:IBN65564 IBN131095:IBN131100 IBN196631:IBN196636 IBN262167:IBN262172 IBN327703:IBN327708 IBN393239:IBN393244 IBN458775:IBN458780 IBN524311:IBN524316 IBN589847:IBN589852 IBN655383:IBN655388 IBN720919:IBN720924 IBN786455:IBN786460 IBN851991:IBN851996 IBN917527:IBN917532 IBN983063:IBN983068 ILJ41:ILJ44 ILJ65559:ILJ65564 ILJ131095:ILJ131100 ILJ196631:ILJ196636 ILJ262167:ILJ262172 ILJ327703:ILJ327708 ILJ393239:ILJ393244 ILJ458775:ILJ458780 ILJ524311:ILJ524316 ILJ589847:ILJ589852 ILJ655383:ILJ655388 ILJ720919:ILJ720924 ILJ786455:ILJ786460 ILJ851991:ILJ851996 ILJ917527:ILJ917532 ILJ983063:ILJ983068 IVF41:IVF44 IVF65559:IVF65564 IVF131095:IVF131100 IVF196631:IVF196636 IVF262167:IVF262172 IVF327703:IVF327708 IVF393239:IVF393244 IVF458775:IVF458780 IVF524311:IVF524316 IVF589847:IVF589852 IVF655383:IVF655388 IVF720919:IVF720924 IVF786455:IVF786460 IVF851991:IVF851996 IVF917527:IVF917532 IVF983063:IVF983068 JFB41:JFB44 JFB65559:JFB65564 JFB131095:JFB131100 JFB196631:JFB196636 JFB262167:JFB262172 JFB327703:JFB327708 JFB393239:JFB393244 JFB458775:JFB458780 JFB524311:JFB524316 JFB589847:JFB589852 JFB655383:JFB655388 JFB720919:JFB720924 JFB786455:JFB786460 JFB851991:JFB851996 JFB917527:JFB917532 JFB983063:JFB983068 JOX41:JOX44 JOX65559:JOX65564 JOX131095:JOX131100 JOX196631:JOX196636 JOX262167:JOX262172 JOX327703:JOX327708 JOX393239:JOX393244 JOX458775:JOX458780 JOX524311:JOX524316 JOX589847:JOX589852 JOX655383:JOX655388 JOX720919:JOX720924 JOX786455:JOX786460 JOX851991:JOX851996 JOX917527:JOX917532 JOX983063:JOX983068 JYT41:JYT44 JYT65559:JYT65564 JYT131095:JYT131100 JYT196631:JYT196636 JYT262167:JYT262172 JYT327703:JYT327708 JYT393239:JYT393244 JYT458775:JYT458780 JYT524311:JYT524316 JYT589847:JYT589852 JYT655383:JYT655388 JYT720919:JYT720924 JYT786455:JYT786460 JYT851991:JYT851996 JYT917527:JYT917532 JYT983063:JYT983068 KIP41:KIP44 KIP65559:KIP65564 KIP131095:KIP131100 KIP196631:KIP196636 KIP262167:KIP262172 KIP327703:KIP327708 KIP393239:KIP393244 KIP458775:KIP458780 KIP524311:KIP524316 KIP589847:KIP589852 KIP655383:KIP655388 KIP720919:KIP720924 KIP786455:KIP786460 KIP851991:KIP851996 KIP917527:KIP917532 KIP983063:KIP983068 KSL41:KSL44 KSL65559:KSL65564 KSL131095:KSL131100 KSL196631:KSL196636 KSL262167:KSL262172 KSL327703:KSL327708 KSL393239:KSL393244 KSL458775:KSL458780 KSL524311:KSL524316 KSL589847:KSL589852 KSL655383:KSL655388 KSL720919:KSL720924 KSL786455:KSL786460 KSL851991:KSL851996 KSL917527:KSL917532 KSL983063:KSL983068 LCH41:LCH44 LCH65559:LCH65564 LCH131095:LCH131100 LCH196631:LCH196636 LCH262167:LCH262172 LCH327703:LCH327708 LCH393239:LCH393244 LCH458775:LCH458780 LCH524311:LCH524316 LCH589847:LCH589852 LCH655383:LCH655388 LCH720919:LCH720924 LCH786455:LCH786460 LCH851991:LCH851996 LCH917527:LCH917532 LCH983063:LCH983068 LMD41:LMD44 LMD65559:LMD65564 LMD131095:LMD131100 LMD196631:LMD196636 LMD262167:LMD262172 LMD327703:LMD327708 LMD393239:LMD393244 LMD458775:LMD458780 LMD524311:LMD524316 LMD589847:LMD589852 LMD655383:LMD655388 LMD720919:LMD720924 LMD786455:LMD786460 LMD851991:LMD851996 LMD917527:LMD917532 LMD983063:LMD983068 LVZ41:LVZ44 LVZ65559:LVZ65564 LVZ131095:LVZ131100 LVZ196631:LVZ196636 LVZ262167:LVZ262172 LVZ327703:LVZ327708 LVZ393239:LVZ393244 LVZ458775:LVZ458780 LVZ524311:LVZ524316 LVZ589847:LVZ589852 LVZ655383:LVZ655388 LVZ720919:LVZ720924 LVZ786455:LVZ786460 LVZ851991:LVZ851996 LVZ917527:LVZ917532 LVZ983063:LVZ983068 MFV41:MFV44 MFV65559:MFV65564 MFV131095:MFV131100 MFV196631:MFV196636 MFV262167:MFV262172 MFV327703:MFV327708 MFV393239:MFV393244 MFV458775:MFV458780 MFV524311:MFV524316 MFV589847:MFV589852 MFV655383:MFV655388 MFV720919:MFV720924 MFV786455:MFV786460 MFV851991:MFV851996 MFV917527:MFV917532 MFV983063:MFV983068 MPR41:MPR44 MPR65559:MPR65564 MPR131095:MPR131100 MPR196631:MPR196636 MPR262167:MPR262172 MPR327703:MPR327708 MPR393239:MPR393244 MPR458775:MPR458780 MPR524311:MPR524316 MPR589847:MPR589852 MPR655383:MPR655388 MPR720919:MPR720924 MPR786455:MPR786460 MPR851991:MPR851996 MPR917527:MPR917532 MPR983063:MPR983068 MZN41:MZN44 MZN65559:MZN65564 MZN131095:MZN131100 MZN196631:MZN196636 MZN262167:MZN262172 MZN327703:MZN327708 MZN393239:MZN393244 MZN458775:MZN458780 MZN524311:MZN524316 MZN589847:MZN589852 MZN655383:MZN655388 MZN720919:MZN720924 MZN786455:MZN786460 MZN851991:MZN851996 MZN917527:MZN917532 MZN983063:MZN983068 NJJ41:NJJ44 NJJ65559:NJJ65564 NJJ131095:NJJ131100 NJJ196631:NJJ196636 NJJ262167:NJJ262172 NJJ327703:NJJ327708 NJJ393239:NJJ393244 NJJ458775:NJJ458780 NJJ524311:NJJ524316 NJJ589847:NJJ589852 NJJ655383:NJJ655388 NJJ720919:NJJ720924 NJJ786455:NJJ786460 NJJ851991:NJJ851996 NJJ917527:NJJ917532 NJJ983063:NJJ983068 NTF41:NTF44 NTF65559:NTF65564 NTF131095:NTF131100 NTF196631:NTF196636 NTF262167:NTF262172 NTF327703:NTF327708 NTF393239:NTF393244 NTF458775:NTF458780 NTF524311:NTF524316 NTF589847:NTF589852 NTF655383:NTF655388 NTF720919:NTF720924 NTF786455:NTF786460 NTF851991:NTF851996 NTF917527:NTF917532 NTF983063:NTF983068 ODB41:ODB44 ODB65559:ODB65564 ODB131095:ODB131100 ODB196631:ODB196636 ODB262167:ODB262172 ODB327703:ODB327708 ODB393239:ODB393244 ODB458775:ODB458780 ODB524311:ODB524316 ODB589847:ODB589852 ODB655383:ODB655388 ODB720919:ODB720924 ODB786455:ODB786460 ODB851991:ODB851996 ODB917527:ODB917532 ODB983063:ODB983068 OMX41:OMX44 OMX65559:OMX65564 OMX131095:OMX131100 OMX196631:OMX196636 OMX262167:OMX262172 OMX327703:OMX327708 OMX393239:OMX393244 OMX458775:OMX458780 OMX524311:OMX524316 OMX589847:OMX589852 OMX655383:OMX655388 OMX720919:OMX720924 OMX786455:OMX786460 OMX851991:OMX851996 OMX917527:OMX917532 OMX983063:OMX983068 OWT41:OWT44 OWT65559:OWT65564 OWT131095:OWT131100 OWT196631:OWT196636 OWT262167:OWT262172 OWT327703:OWT327708 OWT393239:OWT393244 OWT458775:OWT458780 OWT524311:OWT524316 OWT589847:OWT589852 OWT655383:OWT655388 OWT720919:OWT720924 OWT786455:OWT786460 OWT851991:OWT851996 OWT917527:OWT917532 OWT983063:OWT983068 PGP41:PGP44 PGP65559:PGP65564 PGP131095:PGP131100 PGP196631:PGP196636 PGP262167:PGP262172 PGP327703:PGP327708 PGP393239:PGP393244 PGP458775:PGP458780 PGP524311:PGP524316 PGP589847:PGP589852 PGP655383:PGP655388 PGP720919:PGP720924 PGP786455:PGP786460 PGP851991:PGP851996 PGP917527:PGP917532 PGP983063:PGP983068 PQL41:PQL44 PQL65559:PQL65564 PQL131095:PQL131100 PQL196631:PQL196636 PQL262167:PQL262172 PQL327703:PQL327708 PQL393239:PQL393244 PQL458775:PQL458780 PQL524311:PQL524316 PQL589847:PQL589852 PQL655383:PQL655388 PQL720919:PQL720924 PQL786455:PQL786460 PQL851991:PQL851996 PQL917527:PQL917532 PQL983063:PQL983068 QAH41:QAH44 QAH65559:QAH65564 QAH131095:QAH131100 QAH196631:QAH196636 QAH262167:QAH262172 QAH327703:QAH327708 QAH393239:QAH393244 QAH458775:QAH458780 QAH524311:QAH524316 QAH589847:QAH589852 QAH655383:QAH655388 QAH720919:QAH720924 QAH786455:QAH786460 QAH851991:QAH851996 QAH917527:QAH917532 QAH983063:QAH983068 QKD41:QKD44 QKD65559:QKD65564 QKD131095:QKD131100 QKD196631:QKD196636 QKD262167:QKD262172 QKD327703:QKD327708 QKD393239:QKD393244 QKD458775:QKD458780 QKD524311:QKD524316 QKD589847:QKD589852 QKD655383:QKD655388 QKD720919:QKD720924 QKD786455:QKD786460 QKD851991:QKD851996 QKD917527:QKD917532 QKD983063:QKD983068 QTZ41:QTZ44 QTZ65559:QTZ65564 QTZ131095:QTZ131100 QTZ196631:QTZ196636 QTZ262167:QTZ262172 QTZ327703:QTZ327708 QTZ393239:QTZ393244 QTZ458775:QTZ458780 QTZ524311:QTZ524316 QTZ589847:QTZ589852 QTZ655383:QTZ655388 QTZ720919:QTZ720924 QTZ786455:QTZ786460 QTZ851991:QTZ851996 QTZ917527:QTZ917532 QTZ983063:QTZ983068 RDV41:RDV44 RDV65559:RDV65564 RDV131095:RDV131100 RDV196631:RDV196636 RDV262167:RDV262172 RDV327703:RDV327708 RDV393239:RDV393244 RDV458775:RDV458780 RDV524311:RDV524316 RDV589847:RDV589852 RDV655383:RDV655388 RDV720919:RDV720924 RDV786455:RDV786460 RDV851991:RDV851996 RDV917527:RDV917532 RDV983063:RDV983068 RNR41:RNR44 RNR65559:RNR65564 RNR131095:RNR131100 RNR196631:RNR196636 RNR262167:RNR262172 RNR327703:RNR327708 RNR393239:RNR393244 RNR458775:RNR458780 RNR524311:RNR524316 RNR589847:RNR589852 RNR655383:RNR655388 RNR720919:RNR720924 RNR786455:RNR786460 RNR851991:RNR851996 RNR917527:RNR917532 RNR983063:RNR983068 RXN41:RXN44 RXN65559:RXN65564 RXN131095:RXN131100 RXN196631:RXN196636 RXN262167:RXN262172 RXN327703:RXN327708 RXN393239:RXN393244 RXN458775:RXN458780 RXN524311:RXN524316 RXN589847:RXN589852 RXN655383:RXN655388 RXN720919:RXN720924 RXN786455:RXN786460 RXN851991:RXN851996 RXN917527:RXN917532 RXN983063:RXN983068 SHJ41:SHJ44 SHJ65559:SHJ65564 SHJ131095:SHJ131100 SHJ196631:SHJ196636 SHJ262167:SHJ262172 SHJ327703:SHJ327708 SHJ393239:SHJ393244 SHJ458775:SHJ458780 SHJ524311:SHJ524316 SHJ589847:SHJ589852 SHJ655383:SHJ655388 SHJ720919:SHJ720924 SHJ786455:SHJ786460 SHJ851991:SHJ851996 SHJ917527:SHJ917532 SHJ983063:SHJ983068 SRF41:SRF44 SRF65559:SRF65564 SRF131095:SRF131100 SRF196631:SRF196636 SRF262167:SRF262172 SRF327703:SRF327708 SRF393239:SRF393244 SRF458775:SRF458780 SRF524311:SRF524316 SRF589847:SRF589852 SRF655383:SRF655388 SRF720919:SRF720924 SRF786455:SRF786460 SRF851991:SRF851996 SRF917527:SRF917532 SRF983063:SRF983068 TBB41:TBB44 TBB65559:TBB65564 TBB131095:TBB131100 TBB196631:TBB196636 TBB262167:TBB262172 TBB327703:TBB327708 TBB393239:TBB393244 TBB458775:TBB458780 TBB524311:TBB524316 TBB589847:TBB589852 TBB655383:TBB655388 TBB720919:TBB720924 TBB786455:TBB786460 TBB851991:TBB851996 TBB917527:TBB917532 TBB983063:TBB983068 TKX41:TKX44 TKX65559:TKX65564 TKX131095:TKX131100 TKX196631:TKX196636 TKX262167:TKX262172 TKX327703:TKX327708 TKX393239:TKX393244 TKX458775:TKX458780 TKX524311:TKX524316 TKX589847:TKX589852 TKX655383:TKX655388 TKX720919:TKX720924 TKX786455:TKX786460 TKX851991:TKX851996 TKX917527:TKX917532 TKX983063:TKX983068 TUT41:TUT44 TUT65559:TUT65564 TUT131095:TUT131100 TUT196631:TUT196636 TUT262167:TUT262172 TUT327703:TUT327708 TUT393239:TUT393244 TUT458775:TUT458780 TUT524311:TUT524316 TUT589847:TUT589852 TUT655383:TUT655388 TUT720919:TUT720924 TUT786455:TUT786460 TUT851991:TUT851996 TUT917527:TUT917532 TUT983063:TUT983068 UEP41:UEP44 UEP65559:UEP65564 UEP131095:UEP131100 UEP196631:UEP196636 UEP262167:UEP262172 UEP327703:UEP327708 UEP393239:UEP393244 UEP458775:UEP458780 UEP524311:UEP524316 UEP589847:UEP589852 UEP655383:UEP655388 UEP720919:UEP720924 UEP786455:UEP786460 UEP851991:UEP851996 UEP917527:UEP917532 UEP983063:UEP983068 UOL41:UOL44 UOL65559:UOL65564 UOL131095:UOL131100 UOL196631:UOL196636 UOL262167:UOL262172 UOL327703:UOL327708 UOL393239:UOL393244 UOL458775:UOL458780 UOL524311:UOL524316 UOL589847:UOL589852 UOL655383:UOL655388 UOL720919:UOL720924 UOL786455:UOL786460 UOL851991:UOL851996 UOL917527:UOL917532 UOL983063:UOL983068 UYH41:UYH44 UYH65559:UYH65564 UYH131095:UYH131100 UYH196631:UYH196636 UYH262167:UYH262172 UYH327703:UYH327708 UYH393239:UYH393244 UYH458775:UYH458780 UYH524311:UYH524316 UYH589847:UYH589852 UYH655383:UYH655388 UYH720919:UYH720924 UYH786455:UYH786460 UYH851991:UYH851996 UYH917527:UYH917532 UYH983063:UYH983068 VID41:VID44 VID65559:VID65564 VID131095:VID131100 VID196631:VID196636 VID262167:VID262172 VID327703:VID327708 VID393239:VID393244 VID458775:VID458780 VID524311:VID524316 VID589847:VID589852 VID655383:VID655388 VID720919:VID720924 VID786455:VID786460 VID851991:VID851996 VID917527:VID917532 VID983063:VID983068 VRZ41:VRZ44 VRZ65559:VRZ65564 VRZ131095:VRZ131100 VRZ196631:VRZ196636 VRZ262167:VRZ262172 VRZ327703:VRZ327708 VRZ393239:VRZ393244 VRZ458775:VRZ458780 VRZ524311:VRZ524316 VRZ589847:VRZ589852 VRZ655383:VRZ655388 VRZ720919:VRZ720924 VRZ786455:VRZ786460 VRZ851991:VRZ851996 VRZ917527:VRZ917532 VRZ983063:VRZ983068 WBV41:WBV44 WBV65559:WBV65564 WBV131095:WBV131100 WBV196631:WBV196636 WBV262167:WBV262172 WBV327703:WBV327708 WBV393239:WBV393244 WBV458775:WBV458780 WBV524311:WBV524316 WBV589847:WBV589852 WBV655383:WBV655388 WBV720919:WBV720924 WBV786455:WBV786460 WBV851991:WBV851996 WBV917527:WBV917532 WBV983063:WBV983068 WLR41:WLR44 WLR65559:WLR65564 WLR131095:WLR131100 WLR196631:WLR196636 WLR262167:WLR262172 WLR327703:WLR327708 WLR393239:WLR393244 WLR458775:WLR458780 WLR524311:WLR524316 WLR589847:WLR589852 WLR655383:WLR655388 WLR720919:WLR720924 WLR786455:WLR786460 WLR851991:WLR851996 WLR917527:WLR917532 WLR983063:WLR983068 WVN41:WVN44 WVN65559:WVN65564 WVN131095:WVN131100 WVN196631:WVN196636 WVN262167:WVN262172 WVN327703:WVN327708 WVN393239:WVN393244 WVN458775:WVN458780 WVN524311:WVN524316 WVN589847:WVN589852 WVN655383:WVN655388 WVN720919:WVN720924 WVN786455:WVN786460 WVN851991:WVN851996 WVN917527:WVN917532 WVN983063:WVN983068 G983063:G983068 G917527:G917532 G851991:G851996 G786455:G786460 G720919:G720924 G655383:G655388 G589847:G589852 G524311:G524316 G458775:G458780 G393239:G393244 G327703:G327708 G262167:G262172 G196631:G196636 G131095:G131100 G65559:G65564 G40:G43">
      <formula1>"本科,本科及以上,硕士研究生,硕士研究生及以上,大专及以上"</formula1>
    </dataValidation>
  </dataValidations>
  <printOptions horizontalCentered="1"/>
  <pageMargins left="0.59055118110236227" right="0.59055118110236227" top="0.59055118110236227" bottom="0.59055118110236227" header="0.31496062992125984" footer="0.19685039370078741"/>
  <pageSetup paperSize="9" scale="63" fitToHeight="2" orientation="landscape" r:id="rId1"/>
  <headerFooter alignWithMargins="0">
    <oddFooter>&amp;C&amp;11第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卫技</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2025-04-08T05:28:18Z</cp:lastPrinted>
  <dcterms:created xsi:type="dcterms:W3CDTF">2006-09-13T11:21:00Z</dcterms:created>
  <dcterms:modified xsi:type="dcterms:W3CDTF">2025-04-08T05:28:20Z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B0C0DE84259C4794B134D8D35DDAF0CE_12</vt:lpwstr>
  </property>
  <property fmtid="{D5CDD505-2E9C-101B-9397-08002B2CF9AE}" pid="3" name="KSOProductBuildVer">
    <vt:lpwstr>2052-12.1.0.20305</vt:lpwstr>
  </property>
</Properties>
</file>